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<sst xmlns="http://schemas.openxmlformats.org/spreadsheetml/2006/main" count="8" uniqueCount="8">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</sst>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375.07950399999993</v>
      </c>
      <c r="D2" s="9">
        <f>SUM(D3:D26)</f>
        <v>13849.305000000002</v>
      </c>
      <c r="E2" s="10"/>
      <c r="F2" s="8"/>
    </row>
    <row r="3" spans="1:6" x14ac:dyDescent="0.25">
      <c r="A3" s="4">
        <v>43721</v>
      </c>
      <c r="B3" s="1">
        <v>1</v>
      </c>
      <c r="C3" s="15">
        <v>12.990005999999999</v>
      </c>
      <c r="D3" s="5">
        <v>527.76800000000014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43721</v>
      </c>
      <c r="B4" s="1">
        <v>2</v>
      </c>
      <c r="C4" s="15">
        <v>12.221963000000001</v>
      </c>
      <c r="D4" s="5">
        <v>478.66300000000007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43721</v>
      </c>
      <c r="B5" s="1">
        <v>3</v>
      </c>
      <c r="C5" s="15">
        <v>12.159100999999998</v>
      </c>
      <c r="D5" s="5">
        <v>444.49400000000003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43721</v>
      </c>
      <c r="B6" s="1">
        <v>4</v>
      </c>
      <c r="C6" s="15">
        <v>12.125703</v>
      </c>
      <c r="D6" s="5">
        <v>427.30099999999999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43721</v>
      </c>
      <c r="B7" s="1">
        <v>5</v>
      </c>
      <c r="C7" s="15">
        <v>12.045558000000002</v>
      </c>
      <c r="D7" s="5">
        <v>424.09700000000009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43721</v>
      </c>
      <c r="B8" s="1">
        <v>6</v>
      </c>
      <c r="C8" s="15">
        <v>10.328201000000002</v>
      </c>
      <c r="D8" s="5">
        <v>423.52000000000004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43721</v>
      </c>
      <c r="B9" s="1">
        <v>7</v>
      </c>
      <c r="C9" s="15">
        <v>14.239862</v>
      </c>
      <c r="D9" s="5">
        <v>423.86499999999995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43721</v>
      </c>
      <c r="B10" s="1">
        <v>8</v>
      </c>
      <c r="C10" s="15">
        <v>15.866898000000001</v>
      </c>
      <c r="D10" s="5">
        <v>465.73399999999992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43721</v>
      </c>
      <c r="B11" s="1">
        <v>9</v>
      </c>
      <c r="C11" s="15">
        <v>16.360599000000001</v>
      </c>
      <c r="D11" s="5">
        <v>527.90199999999993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43721</v>
      </c>
      <c r="B12" s="1">
        <v>10</v>
      </c>
      <c r="C12" s="15">
        <v>17.750959999999999</v>
      </c>
      <c r="D12" s="5">
        <v>602.702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43721</v>
      </c>
      <c r="B13" s="1">
        <v>11</v>
      </c>
      <c r="C13" s="15">
        <v>17.675084000000002</v>
      </c>
      <c r="D13" s="5">
        <v>643.41700000000003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43721</v>
      </c>
      <c r="B14" s="1">
        <v>12</v>
      </c>
      <c r="C14" s="15">
        <v>19.11299</v>
      </c>
      <c r="D14" s="5">
        <v>670.50999999999988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43721</v>
      </c>
      <c r="B15" s="1">
        <v>13</v>
      </c>
      <c r="C15" s="15">
        <v>20.105245999999998</v>
      </c>
      <c r="D15" s="5">
        <v>676.14499999999998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43721</v>
      </c>
      <c r="B16" s="1">
        <v>14</v>
      </c>
      <c r="C16" s="15">
        <v>20.623576</v>
      </c>
      <c r="D16" s="5">
        <v>681.73900000000015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43721</v>
      </c>
      <c r="B17" s="1">
        <v>15</v>
      </c>
      <c r="C17" s="15">
        <v>17.716508000000001</v>
      </c>
      <c r="D17" s="5">
        <v>676.70700000000011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43721</v>
      </c>
      <c r="B18" s="1">
        <v>16</v>
      </c>
      <c r="C18" s="15">
        <v>18.377184</v>
      </c>
      <c r="D18" s="5">
        <v>645.59299999999985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43721</v>
      </c>
      <c r="B19" s="1">
        <v>17</v>
      </c>
      <c r="C19" s="15">
        <v>16.395305</v>
      </c>
      <c r="D19" s="5">
        <v>629.82100000000003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43721</v>
      </c>
      <c r="B20" s="1">
        <v>18</v>
      </c>
      <c r="C20" s="15">
        <v>15.804720000000001</v>
      </c>
      <c r="D20" s="5">
        <v>611.09799999999996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43721</v>
      </c>
      <c r="B21" s="1">
        <v>19</v>
      </c>
      <c r="C21" s="15">
        <v>17.891794000000001</v>
      </c>
      <c r="D21" s="5">
        <v>633.74400000000003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43721</v>
      </c>
      <c r="B22" s="1">
        <v>20</v>
      </c>
      <c r="C22" s="15">
        <v>17.125250000000001</v>
      </c>
      <c r="D22" s="5">
        <v>697.17399999999998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43721</v>
      </c>
      <c r="B23" s="1">
        <v>21</v>
      </c>
      <c r="C23" s="15">
        <v>16.257425999999999</v>
      </c>
      <c r="D23" s="5">
        <v>698.21399999999994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43721</v>
      </c>
      <c r="B24" s="1">
        <v>22</v>
      </c>
      <c r="C24" s="15">
        <v>14.574350999999998</v>
      </c>
      <c r="D24" s="5">
        <v>669.49200000000008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43721</v>
      </c>
      <c r="B25" s="1">
        <v>23</v>
      </c>
      <c r="C25" s="15">
        <v>13.913710999999999</v>
      </c>
      <c r="D25" s="5">
        <v>612.25900000000001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43721</v>
      </c>
      <c r="B26" s="1">
        <v>24</v>
      </c>
      <c r="C26" s="15">
        <v>13.417508</v>
      </c>
      <c r="D26" s="5">
        <v>557.34600000000012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2019-09-11T07:27:06Z</dcterms:modified>
</cp:coreProperties>
</file>