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<sst xmlns="http://schemas.openxmlformats.org/spreadsheetml/2006/main" count="8" uniqueCount="8">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</sst>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866.5473288999998</v>
      </c>
      <c r="D2" s="9">
        <f>SUM(D3:D26)</f>
        <v>14248.736999999999</v>
      </c>
      <c r="E2" s="10"/>
      <c r="F2" s="8"/>
    </row>
    <row r="3" spans="1:6" x14ac:dyDescent="0.25">
      <c r="A3" s="4">
        <v>42991</v>
      </c>
      <c r="B3" s="1">
        <v>1</v>
      </c>
      <c r="C3" s="15">
        <v>25.4550777</v>
      </c>
      <c r="D3" s="5">
        <v>529.96600000000001</v>
      </c>
      <c r="E3" s="6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42991</v>
      </c>
      <c r="B4" s="1">
        <v>2</v>
      </c>
      <c r="C4" s="15">
        <v>30.093306799999997</v>
      </c>
      <c r="D4" s="5">
        <v>468.82600000000002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42991</v>
      </c>
      <c r="B5" s="1">
        <v>3</v>
      </c>
      <c r="C5" s="15">
        <v>30.2365359</v>
      </c>
      <c r="D5" s="5">
        <v>440.04899999999998</v>
      </c>
      <c r="E5" s="6">
        <f t="shared" si="1"/>
        <v>6.9000000000000006E-2</v>
      </c>
      <c r="F5" s="2">
        <f t="shared" si="0"/>
        <v>6.9000000000000006E-2</v>
      </c>
    </row>
    <row r="6" spans="1:6" x14ac:dyDescent="0.25">
      <c r="A6" s="4">
        <v>42991</v>
      </c>
      <c r="B6" s="1">
        <v>4</v>
      </c>
      <c r="C6" s="15">
        <v>29.755264999999998</v>
      </c>
      <c r="D6" s="5">
        <v>429.54199999999997</v>
      </c>
      <c r="E6" s="6">
        <f t="shared" si="1"/>
        <v>6.9000000000000006E-2</v>
      </c>
      <c r="F6" s="2">
        <f t="shared" si="0"/>
        <v>6.9000000000000006E-2</v>
      </c>
    </row>
    <row r="7" spans="1:6" x14ac:dyDescent="0.25">
      <c r="A7" s="4">
        <v>42991</v>
      </c>
      <c r="B7" s="1">
        <v>5</v>
      </c>
      <c r="C7" s="15">
        <v>30.520494100000001</v>
      </c>
      <c r="D7" s="5">
        <v>429.94200000000001</v>
      </c>
      <c r="E7" s="6">
        <f t="shared" si="1"/>
        <v>7.0999999999999994E-2</v>
      </c>
      <c r="F7" s="2">
        <f t="shared" si="0"/>
        <v>7.0999999999999994E-2</v>
      </c>
    </row>
    <row r="8" spans="1:6" x14ac:dyDescent="0.25">
      <c r="A8" s="4">
        <v>42991</v>
      </c>
      <c r="B8" s="1">
        <v>6</v>
      </c>
      <c r="C8" s="15">
        <v>30.489223200000001</v>
      </c>
      <c r="D8" s="5">
        <v>462.22500000000002</v>
      </c>
      <c r="E8" s="6">
        <f t="shared" si="1"/>
        <v>6.6000000000000003E-2</v>
      </c>
      <c r="F8" s="2">
        <f t="shared" si="0"/>
        <v>6.6000000000000003E-2</v>
      </c>
    </row>
    <row r="9" spans="1:6" x14ac:dyDescent="0.25">
      <c r="A9" s="4">
        <v>42991</v>
      </c>
      <c r="B9" s="1">
        <v>7</v>
      </c>
      <c r="C9" s="15">
        <v>31.161943399999998</v>
      </c>
      <c r="D9" s="5">
        <v>500.29700000000003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42991</v>
      </c>
      <c r="B10" s="1">
        <v>8</v>
      </c>
      <c r="C10" s="15">
        <v>33.455801399999999</v>
      </c>
      <c r="D10" s="5">
        <v>566.97299999999996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42991</v>
      </c>
      <c r="B11" s="1">
        <v>9</v>
      </c>
      <c r="C11" s="15">
        <v>36.871788000000002</v>
      </c>
      <c r="D11" s="5">
        <v>603.76900000000001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42991</v>
      </c>
      <c r="B12" s="1">
        <v>10</v>
      </c>
      <c r="C12" s="15">
        <v>40.101356000000003</v>
      </c>
      <c r="D12" s="5">
        <v>641.77700000000004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42991</v>
      </c>
      <c r="B13" s="1">
        <v>11</v>
      </c>
      <c r="C13" s="15">
        <v>41.727872300000001</v>
      </c>
      <c r="D13" s="5">
        <v>650.53099999999995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42991</v>
      </c>
      <c r="B14" s="1">
        <v>12</v>
      </c>
      <c r="C14" s="15">
        <v>42.9733831</v>
      </c>
      <c r="D14" s="5">
        <v>655.16899999999998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42991</v>
      </c>
      <c r="B15" s="1">
        <v>13</v>
      </c>
      <c r="C15" s="15">
        <v>45.123560299999994</v>
      </c>
      <c r="D15" s="5">
        <v>650.57299999999998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42991</v>
      </c>
      <c r="B16" s="1">
        <v>14</v>
      </c>
      <c r="C16" s="15">
        <v>44.934643900000005</v>
      </c>
      <c r="D16" s="5">
        <v>645.154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42991</v>
      </c>
      <c r="B17" s="1">
        <v>15</v>
      </c>
      <c r="C17" s="15">
        <v>44.989869800000001</v>
      </c>
      <c r="D17" s="5">
        <v>635.47699999999998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42991</v>
      </c>
      <c r="B18" s="1">
        <v>16</v>
      </c>
      <c r="C18" s="15">
        <v>42.9718898</v>
      </c>
      <c r="D18" s="5">
        <v>625.11300000000006</v>
      </c>
      <c r="E18" s="6">
        <f t="shared" si="1"/>
        <v>6.9000000000000006E-2</v>
      </c>
      <c r="F18" s="2">
        <f t="shared" si="0"/>
        <v>6.9000000000000006E-2</v>
      </c>
    </row>
    <row r="19" spans="1:24" x14ac:dyDescent="0.25">
      <c r="A19" s="4">
        <v>42991</v>
      </c>
      <c r="B19" s="1">
        <v>17</v>
      </c>
      <c r="C19" s="15">
        <v>40.446800400000001</v>
      </c>
      <c r="D19" s="5">
        <v>617.14</v>
      </c>
      <c r="E19" s="6">
        <f t="shared" si="1"/>
        <v>6.6000000000000003E-2</v>
      </c>
      <c r="F19" s="2">
        <f t="shared" si="0"/>
        <v>6.6000000000000003E-2</v>
      </c>
    </row>
    <row r="20" spans="1:24" x14ac:dyDescent="0.25">
      <c r="A20" s="4">
        <v>42991</v>
      </c>
      <c r="B20" s="1">
        <v>18</v>
      </c>
      <c r="C20" s="15">
        <v>36.133596399999995</v>
      </c>
      <c r="D20" s="5">
        <v>617.61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42991</v>
      </c>
      <c r="B21" s="1">
        <v>19</v>
      </c>
      <c r="C21" s="15">
        <v>34.120977400000001</v>
      </c>
      <c r="D21" s="5">
        <v>620.18600000000004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42991</v>
      </c>
      <c r="B22" s="1">
        <v>20</v>
      </c>
      <c r="C22" s="15">
        <v>35.740930599999999</v>
      </c>
      <c r="D22" s="5">
        <v>701.27300000000002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42991</v>
      </c>
      <c r="B23" s="1">
        <v>21</v>
      </c>
      <c r="C23" s="15">
        <v>34.338159700000006</v>
      </c>
      <c r="D23" s="5">
        <v>726.10799999999995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42991</v>
      </c>
      <c r="B24" s="1">
        <v>22</v>
      </c>
      <c r="C24" s="15">
        <v>34.391888800000004</v>
      </c>
      <c r="D24" s="5">
        <v>695.70100000000002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42991</v>
      </c>
      <c r="B25" s="1">
        <v>23</v>
      </c>
      <c r="C25" s="15">
        <v>35.414117900000001</v>
      </c>
      <c r="D25" s="5">
        <v>702.00300000000004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42991</v>
      </c>
      <c r="B26" s="1">
        <v>24</v>
      </c>
      <c r="C26" s="15">
        <v>35.098846999999999</v>
      </c>
      <c r="D26" s="5">
        <v>633.33299999999997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2017-09-11T07:27:21Z</dcterms:modified>
</cp:coreProperties>
</file>