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<sst xmlns="http://schemas.openxmlformats.org/spreadsheetml/2006/main" count="8" uniqueCount="8">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</sst>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728.41798749999998</v>
      </c>
      <c r="D2" s="9">
        <f>SUM(D3:D26)</f>
        <v>16186.16</v>
      </c>
      <c r="E2" s="10"/>
      <c r="F2" s="8"/>
    </row>
    <row r="3" spans="1:6" x14ac:dyDescent="0.25">
      <c r="A3" s="4">
        <v>42929</v>
      </c>
      <c r="B3" s="1">
        <v>1</v>
      </c>
      <c r="C3" s="15">
        <v>20.584224200000001</v>
      </c>
      <c r="D3" s="5">
        <v>632.87099999999998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42929</v>
      </c>
      <c r="B4" s="1">
        <v>2</v>
      </c>
      <c r="C4" s="15">
        <v>19.173642999999998</v>
      </c>
      <c r="D4" s="5">
        <v>552.74699999999996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42929</v>
      </c>
      <c r="B5" s="1">
        <v>3</v>
      </c>
      <c r="C5" s="15">
        <v>17.802811800000001</v>
      </c>
      <c r="D5" s="5">
        <v>499.68400000000003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42929</v>
      </c>
      <c r="B6" s="1">
        <v>4</v>
      </c>
      <c r="C6" s="15">
        <v>18.057980600000004</v>
      </c>
      <c r="D6" s="5">
        <v>472.19299999999998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42929</v>
      </c>
      <c r="B7" s="1">
        <v>5</v>
      </c>
      <c r="C7" s="15">
        <v>19.209649400000004</v>
      </c>
      <c r="D7" s="5">
        <v>464.36700000000002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42929</v>
      </c>
      <c r="B8" s="1">
        <v>6</v>
      </c>
      <c r="C8" s="15">
        <v>16.442450100000002</v>
      </c>
      <c r="D8" s="5">
        <v>473.21899999999999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42929</v>
      </c>
      <c r="B9" s="1">
        <v>7</v>
      </c>
      <c r="C9" s="15">
        <v>17.852679199999997</v>
      </c>
      <c r="D9" s="5">
        <v>524.55200000000002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42929</v>
      </c>
      <c r="B10" s="1">
        <v>8</v>
      </c>
      <c r="C10" s="15">
        <v>22.532778499999999</v>
      </c>
      <c r="D10" s="5">
        <v>592.32399999999996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42929</v>
      </c>
      <c r="B11" s="1">
        <v>9</v>
      </c>
      <c r="C11" s="15">
        <v>27.1985928</v>
      </c>
      <c r="D11" s="5">
        <v>640.13199999999995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42929</v>
      </c>
      <c r="B12" s="1">
        <v>10</v>
      </c>
      <c r="C12" s="15">
        <v>29.985126100000002</v>
      </c>
      <c r="D12" s="5">
        <v>682.62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42929</v>
      </c>
      <c r="B13" s="1">
        <v>11</v>
      </c>
      <c r="C13" s="15">
        <v>33.808383499999998</v>
      </c>
      <c r="D13" s="5">
        <v>727.28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42929</v>
      </c>
      <c r="B14" s="1">
        <v>12</v>
      </c>
      <c r="C14" s="15">
        <v>34.9617723</v>
      </c>
      <c r="D14" s="5">
        <v>755.79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42929</v>
      </c>
      <c r="B15" s="1">
        <v>13</v>
      </c>
      <c r="C15" s="15">
        <v>37.143516300000002</v>
      </c>
      <c r="D15" s="5">
        <v>786.32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42929</v>
      </c>
      <c r="B16" s="1">
        <v>14</v>
      </c>
      <c r="C16" s="15">
        <v>40.282973400000003</v>
      </c>
      <c r="D16" s="5">
        <v>794.88300000000004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42929</v>
      </c>
      <c r="B17" s="1">
        <v>15</v>
      </c>
      <c r="C17" s="15">
        <v>42.572828099999995</v>
      </c>
      <c r="D17" s="5">
        <v>789.88199999999995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42929</v>
      </c>
      <c r="B18" s="1">
        <v>16</v>
      </c>
      <c r="C18" s="15">
        <v>43.3703109</v>
      </c>
      <c r="D18" s="5">
        <v>779.89800000000002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42929</v>
      </c>
      <c r="B19" s="1">
        <v>17</v>
      </c>
      <c r="C19" s="15">
        <v>39.963405200000004</v>
      </c>
      <c r="D19" s="5">
        <v>767.08799999999997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42929</v>
      </c>
      <c r="B20" s="1">
        <v>18</v>
      </c>
      <c r="C20" s="15">
        <v>33.399991100000001</v>
      </c>
      <c r="D20" s="5">
        <v>750.22500000000002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42929</v>
      </c>
      <c r="B21" s="1">
        <v>19</v>
      </c>
      <c r="C21" s="15">
        <v>32.912245300000002</v>
      </c>
      <c r="D21" s="5">
        <v>736.83199999999999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42929</v>
      </c>
      <c r="B22" s="1">
        <v>20</v>
      </c>
      <c r="C22" s="15">
        <v>36.698212500000004</v>
      </c>
      <c r="D22" s="5">
        <v>728.59799999999996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42929</v>
      </c>
      <c r="B23" s="1">
        <v>21</v>
      </c>
      <c r="C23" s="15">
        <v>36.435850099999996</v>
      </c>
      <c r="D23" s="5">
        <v>758.43700000000001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42929</v>
      </c>
      <c r="B24" s="1">
        <v>22</v>
      </c>
      <c r="C24" s="15">
        <v>36.546518899999995</v>
      </c>
      <c r="D24" s="5">
        <v>766.66399999999999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42929</v>
      </c>
      <c r="B25" s="1">
        <v>23</v>
      </c>
      <c r="C25" s="15">
        <v>35.6761877</v>
      </c>
      <c r="D25" s="5">
        <v>784.15499999999997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42929</v>
      </c>
      <c r="B26" s="1">
        <v>24</v>
      </c>
      <c r="C26" s="15">
        <v>35.805856500000004</v>
      </c>
      <c r="D26" s="5">
        <v>725.399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2017-07-11T07:19:47Z</dcterms:modified>
</cp:coreProperties>
</file>