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<sst xmlns="http://schemas.openxmlformats.org/spreadsheetml/2006/main" count="8" uniqueCount="8">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</sst>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1341.9088724999999</v>
      </c>
      <c r="D2" s="9">
        <f>SUM(D3:D26)</f>
        <v>16583.401999999998</v>
      </c>
      <c r="E2" s="10"/>
      <c r="F2" s="8"/>
    </row>
    <row r="3" spans="1:6" x14ac:dyDescent="0.25">
      <c r="A3" s="4">
        <v>43934</v>
      </c>
      <c r="B3" s="1">
        <v>1</v>
      </c>
      <c r="C3" s="15">
        <v>51.931942499999998</v>
      </c>
      <c r="D3" s="5">
        <v>720.62899999999991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43934</v>
      </c>
      <c r="B4" s="1">
        <v>2</v>
      </c>
      <c r="C4" s="15">
        <v>50.81362</v>
      </c>
      <c r="D4" s="5">
        <v>626.23799999999994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43934</v>
      </c>
      <c r="B5" s="1">
        <v>3</v>
      </c>
      <c r="C5" s="15">
        <v>51.496122499999998</v>
      </c>
      <c r="D5" s="5">
        <v>559.03600000000006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43934</v>
      </c>
      <c r="B6" s="1">
        <v>4</v>
      </c>
      <c r="C6" s="15">
        <v>51.094774999999998</v>
      </c>
      <c r="D6" s="5">
        <v>525.68500000000006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43934</v>
      </c>
      <c r="B7" s="1">
        <v>5</v>
      </c>
      <c r="C7" s="15">
        <v>48.860050000000001</v>
      </c>
      <c r="D7" s="5">
        <v>523.98199999999997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43934</v>
      </c>
      <c r="B8" s="1">
        <v>6</v>
      </c>
      <c r="C8" s="15">
        <v>49.813775</v>
      </c>
      <c r="D8" s="5">
        <v>553.13500000000022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43934</v>
      </c>
      <c r="B9" s="1">
        <v>7</v>
      </c>
      <c r="C9" s="15">
        <v>49.955844999999997</v>
      </c>
      <c r="D9" s="5">
        <v>570.30299999999988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43934</v>
      </c>
      <c r="B10" s="1">
        <v>8</v>
      </c>
      <c r="C10" s="15">
        <v>59.083390000000009</v>
      </c>
      <c r="D10" s="5">
        <v>616.89900000000011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43934</v>
      </c>
      <c r="B11" s="1">
        <v>9</v>
      </c>
      <c r="C11" s="15">
        <v>62.974952500000001</v>
      </c>
      <c r="D11" s="5">
        <v>675.63099999999997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43934</v>
      </c>
      <c r="B12" s="1">
        <v>10</v>
      </c>
      <c r="C12" s="15">
        <v>66.591092500000002</v>
      </c>
      <c r="D12" s="5">
        <v>718.37299999999993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43934</v>
      </c>
      <c r="B13" s="1">
        <v>11</v>
      </c>
      <c r="C13" s="15">
        <v>68.034705000000002</v>
      </c>
      <c r="D13" s="5">
        <v>745.428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43934</v>
      </c>
      <c r="B14" s="1">
        <v>12</v>
      </c>
      <c r="C14" s="15">
        <v>71.575047499999982</v>
      </c>
      <c r="D14" s="5">
        <v>735.96299999999985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43934</v>
      </c>
      <c r="B15" s="1">
        <v>13</v>
      </c>
      <c r="C15" s="15">
        <v>69.945755000000005</v>
      </c>
      <c r="D15" s="5">
        <v>729.49599999999998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43934</v>
      </c>
      <c r="B16" s="1">
        <v>14</v>
      </c>
      <c r="C16" s="15">
        <v>70.425767500000006</v>
      </c>
      <c r="D16" s="5">
        <v>723.31699999999989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43934</v>
      </c>
      <c r="B17" s="1">
        <v>15</v>
      </c>
      <c r="C17" s="15">
        <v>70.818577500000004</v>
      </c>
      <c r="D17" s="5">
        <v>776.5930000000003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43934</v>
      </c>
      <c r="B18" s="1">
        <v>16</v>
      </c>
      <c r="C18" s="15">
        <v>59.085962500000001</v>
      </c>
      <c r="D18" s="5">
        <v>751.82500000000005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43934</v>
      </c>
      <c r="B19" s="1">
        <v>17</v>
      </c>
      <c r="C19" s="15">
        <v>57.686232500000003</v>
      </c>
      <c r="D19" s="5">
        <v>680.98399999999981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43934</v>
      </c>
      <c r="B20" s="1">
        <v>18</v>
      </c>
      <c r="C20" s="15">
        <v>53.924407500000001</v>
      </c>
      <c r="D20" s="5">
        <v>657.35200000000009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43934</v>
      </c>
      <c r="B21" s="1">
        <v>19</v>
      </c>
      <c r="C21" s="15">
        <v>49.981037500000006</v>
      </c>
      <c r="D21" s="5">
        <v>685.29899999999986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43934</v>
      </c>
      <c r="B22" s="1">
        <v>20</v>
      </c>
      <c r="C22" s="15">
        <v>45.779555000000002</v>
      </c>
      <c r="D22" s="5">
        <v>789.29399999999998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43934</v>
      </c>
      <c r="B23" s="1">
        <v>21</v>
      </c>
      <c r="C23" s="15">
        <v>45.962642500000001</v>
      </c>
      <c r="D23" s="5">
        <v>802.25299999999982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43934</v>
      </c>
      <c r="B24" s="1">
        <v>22</v>
      </c>
      <c r="C24" s="15">
        <v>45.5197675</v>
      </c>
      <c r="D24" s="5">
        <v>783.70999999999992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43934</v>
      </c>
      <c r="B25" s="1">
        <v>23</v>
      </c>
      <c r="C25" s="15">
        <v>45.347112500000001</v>
      </c>
      <c r="D25" s="5">
        <v>826.7879999999999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43934</v>
      </c>
      <c r="B26" s="1">
        <v>24</v>
      </c>
      <c r="C26" s="15">
        <v>45.206737500000003</v>
      </c>
      <c r="D26" s="5">
        <v>805.18899999999985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2020-04-11T08:03:18Z</dcterms:modified>
</cp:coreProperties>
</file>