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<sst xmlns="http://schemas.openxmlformats.org/spreadsheetml/2006/main" count="8" uniqueCount="8">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</sst>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1425.3908775000002</v>
      </c>
      <c r="D2" s="9">
        <f>SUM(D3:D26)</f>
        <v>18021.210999999999</v>
      </c>
      <c r="E2" s="10"/>
      <c r="F2" s="8"/>
    </row>
    <row r="3" spans="1:6" x14ac:dyDescent="0.25">
      <c r="A3" s="4">
        <v>43537</v>
      </c>
      <c r="B3" s="1">
        <v>1</v>
      </c>
      <c r="C3" s="15">
        <v>64.987995900000001</v>
      </c>
      <c r="D3" s="5">
        <v>812.34299999999996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43537</v>
      </c>
      <c r="B4" s="1">
        <v>2</v>
      </c>
      <c r="C4" s="15">
        <v>64.399878799999996</v>
      </c>
      <c r="D4" s="5">
        <v>705.44400000000007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43537</v>
      </c>
      <c r="B5" s="1">
        <v>3</v>
      </c>
      <c r="C5" s="15">
        <v>65.147261799999995</v>
      </c>
      <c r="D5" s="5">
        <v>632.923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43537</v>
      </c>
      <c r="B6" s="1">
        <v>4</v>
      </c>
      <c r="C6" s="15">
        <v>63.906644800000002</v>
      </c>
      <c r="D6" s="5">
        <v>594.07000000000005</v>
      </c>
      <c r="E6" s="6">
        <f t="shared" si="1"/>
        <v>0.108</v>
      </c>
      <c r="F6" s="2">
        <f t="shared" si="0"/>
        <v>0.108</v>
      </c>
    </row>
    <row r="7" spans="1:6" x14ac:dyDescent="0.25">
      <c r="A7" s="4">
        <v>43537</v>
      </c>
      <c r="B7" s="1">
        <v>5</v>
      </c>
      <c r="C7" s="15">
        <v>63.340527800000004</v>
      </c>
      <c r="D7" s="5">
        <v>586.73799999999994</v>
      </c>
      <c r="E7" s="6">
        <f t="shared" si="1"/>
        <v>0.108</v>
      </c>
      <c r="F7" s="2">
        <f t="shared" si="0"/>
        <v>0.108</v>
      </c>
    </row>
    <row r="8" spans="1:6" x14ac:dyDescent="0.25">
      <c r="A8" s="4">
        <v>43537</v>
      </c>
      <c r="B8" s="1">
        <v>6</v>
      </c>
      <c r="C8" s="15">
        <v>63.430910799999999</v>
      </c>
      <c r="D8" s="5">
        <v>607.23700000000008</v>
      </c>
      <c r="E8" s="6">
        <f t="shared" si="1"/>
        <v>0.104</v>
      </c>
      <c r="F8" s="2">
        <f t="shared" si="0"/>
        <v>0.104</v>
      </c>
    </row>
    <row r="9" spans="1:6" x14ac:dyDescent="0.25">
      <c r="A9" s="4">
        <v>43537</v>
      </c>
      <c r="B9" s="1">
        <v>7</v>
      </c>
      <c r="C9" s="15">
        <v>65.297818199999995</v>
      </c>
      <c r="D9" s="5">
        <v>636.15599999999995</v>
      </c>
      <c r="E9" s="6">
        <f t="shared" si="1"/>
        <v>0.10299999999999999</v>
      </c>
      <c r="F9" s="2">
        <f t="shared" si="0"/>
        <v>0.10299999999999999</v>
      </c>
    </row>
    <row r="10" spans="1:6" x14ac:dyDescent="0.25">
      <c r="A10" s="4">
        <v>43537</v>
      </c>
      <c r="B10" s="1">
        <v>8</v>
      </c>
      <c r="C10" s="15">
        <v>60.595607100000002</v>
      </c>
      <c r="D10" s="5">
        <v>675.44099999999992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43537</v>
      </c>
      <c r="B11" s="1">
        <v>9</v>
      </c>
      <c r="C11" s="15">
        <v>58.665689299999997</v>
      </c>
      <c r="D11" s="5">
        <v>717.42899999999997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43537</v>
      </c>
      <c r="B12" s="1">
        <v>10</v>
      </c>
      <c r="C12" s="15">
        <v>60.433052799999999</v>
      </c>
      <c r="D12" s="5">
        <v>763.62299999999993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43537</v>
      </c>
      <c r="B13" s="1">
        <v>11</v>
      </c>
      <c r="C13" s="15">
        <v>59.030501399999999</v>
      </c>
      <c r="D13" s="5">
        <v>776.822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43537</v>
      </c>
      <c r="B14" s="1">
        <v>12</v>
      </c>
      <c r="C14" s="15">
        <v>59.573448699999993</v>
      </c>
      <c r="D14" s="5">
        <v>767.94299999999998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43537</v>
      </c>
      <c r="B15" s="1">
        <v>13</v>
      </c>
      <c r="C15" s="15">
        <v>59.2803836</v>
      </c>
      <c r="D15" s="5">
        <v>744.53300000000002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43537</v>
      </c>
      <c r="B16" s="1">
        <v>14</v>
      </c>
      <c r="C16" s="15">
        <v>58.2005263</v>
      </c>
      <c r="D16" s="5">
        <v>735.053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43537</v>
      </c>
      <c r="B17" s="1">
        <v>15</v>
      </c>
      <c r="C17" s="15">
        <v>59.896636999999998</v>
      </c>
      <c r="D17" s="5">
        <v>824.59500000000003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43537</v>
      </c>
      <c r="B18" s="1">
        <v>16</v>
      </c>
      <c r="C18" s="15">
        <v>59.935511400000003</v>
      </c>
      <c r="D18" s="5">
        <v>818.298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43537</v>
      </c>
      <c r="B19" s="1">
        <v>17</v>
      </c>
      <c r="C19" s="15">
        <v>60.818940000000005</v>
      </c>
      <c r="D19" s="5">
        <v>754.79000000000008</v>
      </c>
      <c r="E19" s="6">
        <f t="shared" si="1"/>
        <v>8.1000000000000003E-2</v>
      </c>
      <c r="F19" s="2">
        <f t="shared" si="0"/>
        <v>8.1000000000000003E-2</v>
      </c>
    </row>
    <row r="20" spans="1:24" x14ac:dyDescent="0.25">
      <c r="A20" s="4">
        <v>43537</v>
      </c>
      <c r="B20" s="1">
        <v>18</v>
      </c>
      <c r="C20" s="15">
        <v>57.398113900000006</v>
      </c>
      <c r="D20" s="5">
        <v>799.74199999999985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43537</v>
      </c>
      <c r="B21" s="1">
        <v>19</v>
      </c>
      <c r="C21" s="15">
        <v>58.803593300000003</v>
      </c>
      <c r="D21" s="5">
        <v>862.07299999999998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43537</v>
      </c>
      <c r="B22" s="1">
        <v>20</v>
      </c>
      <c r="C22" s="15">
        <v>55.778851199999998</v>
      </c>
      <c r="D22" s="5">
        <v>860.3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43537</v>
      </c>
      <c r="B23" s="1">
        <v>21</v>
      </c>
      <c r="C23" s="15">
        <v>55.450609</v>
      </c>
      <c r="D23" s="5">
        <v>829.58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43537</v>
      </c>
      <c r="B24" s="1">
        <v>22</v>
      </c>
      <c r="C24" s="15">
        <v>52.438866900000001</v>
      </c>
      <c r="D24" s="5">
        <v>801.80300000000011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43537</v>
      </c>
      <c r="B25" s="1">
        <v>23</v>
      </c>
      <c r="C25" s="15">
        <v>49.668124800000001</v>
      </c>
      <c r="D25" s="5">
        <v>856.47699999999998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43537</v>
      </c>
      <c r="B26" s="1">
        <v>24</v>
      </c>
      <c r="C26" s="15">
        <v>48.911382700000004</v>
      </c>
      <c r="D26" s="5">
        <v>857.798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2019-03-11T08:29:29Z</dcterms:modified>
</cp:coreProperties>
</file>