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<sst xmlns="http://schemas.openxmlformats.org/spreadsheetml/2006/main" count="32" uniqueCount="9">
  <si>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</si>
  <si>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</si>
  <si>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</si>
  <si>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</si>
  <si>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</si>
  <si>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</si>
  <si>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</si>
  <si>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</si>
  <si>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13.03.2015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</si>
</sst>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1095.604</v>
      </c>
      <c r="D2" s="9">
        <f>SUM(D3:D26)</f>
        <v>23675.78</v>
      </c>
      <c r="E2" s="10"/>
      <c r="F2" s="8"/>
    </row>
    <row r="3" spans="1:6" x14ac:dyDescent="0.25">
      <c r="A3" s="4" t="s">
        <v>8</v>
      </c>
      <c r="B3" s="1">
        <v>1</v>
      </c>
      <c r="C3" s="15">
        <v>44.66</v>
      </c>
      <c r="D3" s="5">
        <v>1062.877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 t="s">
        <v>8</v>
      </c>
      <c r="B4" s="1">
        <v>2</v>
      </c>
      <c r="C4" s="15">
        <v>46.313000000000002</v>
      </c>
      <c r="D4" s="5">
        <v>928.59299999999996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 t="s">
        <v>8</v>
      </c>
      <c r="B5" s="1">
        <v>3</v>
      </c>
      <c r="C5" s="15">
        <v>47.192999999999998</v>
      </c>
      <c r="D5" s="5">
        <v>840.06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 t="s">
        <v>8</v>
      </c>
      <c r="B6" s="1">
        <v>4</v>
      </c>
      <c r="C6" s="15">
        <v>47.927</v>
      </c>
      <c r="D6" s="5">
        <v>786.93799999999999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 t="s">
        <v>8</v>
      </c>
      <c r="B7" s="1">
        <v>5</v>
      </c>
      <c r="C7" s="15">
        <v>47.912999999999997</v>
      </c>
      <c r="D7" s="5">
        <v>781.05399999999997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 t="s">
        <v>8</v>
      </c>
      <c r="B8" s="1">
        <v>6</v>
      </c>
      <c r="C8" s="15">
        <v>48.078000000000003</v>
      </c>
      <c r="D8" s="5">
        <v>813.44399999999996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 t="s">
        <v>8</v>
      </c>
      <c r="B9" s="1">
        <v>7</v>
      </c>
      <c r="C9" s="15">
        <v>48.265999999999998</v>
      </c>
      <c r="D9" s="5">
        <v>863.82500000000005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 t="s">
        <v>8</v>
      </c>
      <c r="B10" s="1">
        <v>8</v>
      </c>
      <c r="C10" s="15">
        <v>48.777000000000001</v>
      </c>
      <c r="D10" s="5">
        <v>906.7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 t="s">
        <v>8</v>
      </c>
      <c r="B11" s="1">
        <v>9</v>
      </c>
      <c r="C11" s="15">
        <v>49.817</v>
      </c>
      <c r="D11" s="5">
        <v>957.35799999999995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 t="s">
        <v>8</v>
      </c>
      <c r="B12" s="1">
        <v>10</v>
      </c>
      <c r="C12" s="15">
        <v>50.695</v>
      </c>
      <c r="D12" s="5">
        <v>988.12799999999993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 t="s">
        <v>8</v>
      </c>
      <c r="B13" s="1">
        <v>11</v>
      </c>
      <c r="C13" s="15">
        <v>50.743000000000002</v>
      </c>
      <c r="D13" s="5">
        <v>992.11699999999996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 t="s">
        <v>8</v>
      </c>
      <c r="B14" s="1">
        <v>12</v>
      </c>
      <c r="C14" s="15">
        <v>50.41</v>
      </c>
      <c r="D14" s="5">
        <v>989.94800000000009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 t="s">
        <v>8</v>
      </c>
      <c r="B15" s="1">
        <v>13</v>
      </c>
      <c r="C15" s="15">
        <v>50.835000000000001</v>
      </c>
      <c r="D15" s="5">
        <v>983.90300000000002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 t="s">
        <v>8</v>
      </c>
      <c r="B16" s="1">
        <v>14</v>
      </c>
      <c r="C16" s="15">
        <v>48.631999999999998</v>
      </c>
      <c r="D16" s="5">
        <v>976.71599999999989</v>
      </c>
      <c r="E16" s="6">
        <f t="shared" si="1"/>
        <v>0.05</v>
      </c>
      <c r="F16" s="2">
        <f t="shared" si="0"/>
        <v>0.05</v>
      </c>
    </row>
    <row r="17" spans="1:24" x14ac:dyDescent="0.25">
      <c r="A17" s="4" t="s">
        <v>8</v>
      </c>
      <c r="B17" s="1">
        <v>15</v>
      </c>
      <c r="C17" s="15">
        <v>46.870999999999995</v>
      </c>
      <c r="D17" s="5">
        <v>967.05700000000002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 t="s">
        <v>8</v>
      </c>
      <c r="B18" s="1">
        <v>16</v>
      </c>
      <c r="C18" s="15">
        <v>46.064999999999998</v>
      </c>
      <c r="D18" s="5">
        <v>988.68499999999995</v>
      </c>
      <c r="E18" s="6">
        <f t="shared" si="1"/>
        <v>4.7E-2</v>
      </c>
      <c r="F18" s="2">
        <f t="shared" si="0"/>
        <v>4.7E-2</v>
      </c>
    </row>
    <row r="19" spans="1:24" x14ac:dyDescent="0.25">
      <c r="A19" s="4" t="s">
        <v>8</v>
      </c>
      <c r="B19" s="1">
        <v>17</v>
      </c>
      <c r="C19" s="15">
        <v>43.927999999999997</v>
      </c>
      <c r="D19" s="5">
        <v>1007.0259999999998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 t="s">
        <v>8</v>
      </c>
      <c r="B20" s="1">
        <v>18</v>
      </c>
      <c r="C20" s="15">
        <v>42.213999999999999</v>
      </c>
      <c r="D20" s="5">
        <v>1079.2149999999999</v>
      </c>
      <c r="E20" s="6">
        <f t="shared" si="1"/>
        <v>3.9E-2</v>
      </c>
      <c r="F20" s="2">
        <f t="shared" si="0"/>
        <v>3.9E-2</v>
      </c>
    </row>
    <row r="21" spans="1:24" x14ac:dyDescent="0.25">
      <c r="A21" s="4" t="s">
        <v>8</v>
      </c>
      <c r="B21" s="1">
        <v>19</v>
      </c>
      <c r="C21" s="15">
        <v>40.572000000000003</v>
      </c>
      <c r="D21" s="5">
        <v>1119.5979999999997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 t="s">
        <v>8</v>
      </c>
      <c r="B22" s="1">
        <v>20</v>
      </c>
      <c r="C22" s="15">
        <v>39.792000000000002</v>
      </c>
      <c r="D22" s="5">
        <v>1119.6500000000001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 t="s">
        <v>8</v>
      </c>
      <c r="B23" s="1">
        <v>21</v>
      </c>
      <c r="C23" s="15">
        <v>38.472999999999999</v>
      </c>
      <c r="D23" s="5">
        <v>1083.19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 t="s">
        <v>8</v>
      </c>
      <c r="B24" s="1">
        <v>22</v>
      </c>
      <c r="C24" s="15">
        <v>38.826999999999998</v>
      </c>
      <c r="D24" s="5">
        <v>1068.5889999999999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 t="s">
        <v>8</v>
      </c>
      <c r="B25" s="1">
        <v>23</v>
      </c>
      <c r="C25" s="15">
        <v>39.064999999999998</v>
      </c>
      <c r="D25" s="5">
        <v>1185.0359999999998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 t="s">
        <v>8</v>
      </c>
      <c r="B26" s="1">
        <v>24</v>
      </c>
      <c r="C26" s="16">
        <v>39.537999999999997</v>
      </c>
      <c r="D26" s="5">
        <v>1186.0729999999999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2015-03-11T08:44:45Z</dcterms:modified>
</cp:coreProperties>
</file>