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<sst xmlns="http://schemas.openxmlformats.org/spreadsheetml/2006/main" count="8" uniqueCount="8">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</sst>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8" sqref="H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476.32139749999993</v>
      </c>
      <c r="D2" s="9">
        <f>SUM(D3:D26)</f>
        <v>24492.277000000002</v>
      </c>
      <c r="E2" s="10"/>
      <c r="F2" s="8"/>
    </row>
    <row r="3" spans="1:6" x14ac:dyDescent="0.25">
      <c r="A3" s="4">
        <v>42748</v>
      </c>
      <c r="B3" s="1">
        <v>1</v>
      </c>
      <c r="C3" s="15">
        <v>21.932262099999999</v>
      </c>
      <c r="D3" s="5">
        <v>1096.21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42748</v>
      </c>
      <c r="B4" s="1">
        <v>2</v>
      </c>
      <c r="C4" s="15">
        <v>17.916186199999999</v>
      </c>
      <c r="D4" s="5">
        <v>962.20100000000002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42748</v>
      </c>
      <c r="B5" s="1">
        <v>3</v>
      </c>
      <c r="C5" s="15">
        <v>15.6576103</v>
      </c>
      <c r="D5" s="5">
        <v>868.86199999999997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42748</v>
      </c>
      <c r="B6" s="1">
        <v>4</v>
      </c>
      <c r="C6" s="15">
        <v>14.8267845</v>
      </c>
      <c r="D6" s="5">
        <v>812.03399999999999</v>
      </c>
      <c r="E6" s="6">
        <f t="shared" si="1"/>
        <v>1.7999999999999999E-2</v>
      </c>
      <c r="F6" s="2">
        <f t="shared" si="0"/>
        <v>1.7999999999999999E-2</v>
      </c>
    </row>
    <row r="7" spans="1:6" x14ac:dyDescent="0.25">
      <c r="A7" s="4">
        <v>42748</v>
      </c>
      <c r="B7" s="1">
        <v>5</v>
      </c>
      <c r="C7" s="15">
        <v>14.855958599999999</v>
      </c>
      <c r="D7" s="5">
        <v>795.44500000000005</v>
      </c>
      <c r="E7" s="6">
        <f t="shared" si="1"/>
        <v>1.9E-2</v>
      </c>
      <c r="F7" s="2">
        <f t="shared" si="0"/>
        <v>1.9E-2</v>
      </c>
    </row>
    <row r="8" spans="1:6" x14ac:dyDescent="0.25">
      <c r="A8" s="4">
        <v>42748</v>
      </c>
      <c r="B8" s="1">
        <v>6</v>
      </c>
      <c r="C8" s="15">
        <v>15.1783828</v>
      </c>
      <c r="D8" s="5">
        <v>816.53899999999999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42748</v>
      </c>
      <c r="B9" s="1">
        <v>7</v>
      </c>
      <c r="C9" s="15">
        <v>15.7830569</v>
      </c>
      <c r="D9" s="5">
        <v>907.56200000000001</v>
      </c>
      <c r="E9" s="6">
        <f t="shared" si="1"/>
        <v>1.7000000000000001E-2</v>
      </c>
      <c r="F9" s="2">
        <f t="shared" si="0"/>
        <v>1.7000000000000001E-2</v>
      </c>
    </row>
    <row r="10" spans="1:6" x14ac:dyDescent="0.25">
      <c r="A10" s="4">
        <v>42748</v>
      </c>
      <c r="B10" s="1">
        <v>8</v>
      </c>
      <c r="C10" s="15">
        <v>17.4413059</v>
      </c>
      <c r="D10" s="5">
        <v>940.58900000000006</v>
      </c>
      <c r="E10" s="6">
        <f t="shared" si="1"/>
        <v>1.9E-2</v>
      </c>
      <c r="F10" s="2">
        <f t="shared" si="0"/>
        <v>1.9E-2</v>
      </c>
    </row>
    <row r="11" spans="1:6" x14ac:dyDescent="0.25">
      <c r="A11" s="4">
        <v>42748</v>
      </c>
      <c r="B11" s="1">
        <v>9</v>
      </c>
      <c r="C11" s="15">
        <v>20.017197100000001</v>
      </c>
      <c r="D11" s="5">
        <v>980.12400000000002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42748</v>
      </c>
      <c r="B12" s="1">
        <v>10</v>
      </c>
      <c r="C12" s="15">
        <v>21.887193499999999</v>
      </c>
      <c r="D12" s="5">
        <v>1037.6600000000001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42748</v>
      </c>
      <c r="B13" s="1">
        <v>11</v>
      </c>
      <c r="C13" s="15">
        <v>22.622611399999997</v>
      </c>
      <c r="D13" s="5">
        <v>1058.8800000000001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42748</v>
      </c>
      <c r="B14" s="1">
        <v>12</v>
      </c>
      <c r="C14" s="15">
        <v>23.1730798</v>
      </c>
      <c r="D14" s="5">
        <v>1058.7570000000001</v>
      </c>
      <c r="E14" s="6">
        <f t="shared" si="1"/>
        <v>2.1999999999999999E-2</v>
      </c>
      <c r="F14" s="2">
        <f t="shared" si="0"/>
        <v>2.1999999999999999E-2</v>
      </c>
    </row>
    <row r="15" spans="1:6" x14ac:dyDescent="0.25">
      <c r="A15" s="4">
        <v>42748</v>
      </c>
      <c r="B15" s="1">
        <v>13</v>
      </c>
      <c r="C15" s="15">
        <v>23.579961100000002</v>
      </c>
      <c r="D15" s="5">
        <v>1045.94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42748</v>
      </c>
      <c r="B16" s="1">
        <v>14</v>
      </c>
      <c r="C16" s="15">
        <v>22.918152800000001</v>
      </c>
      <c r="D16" s="5">
        <v>1031.069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42748</v>
      </c>
      <c r="B17" s="1">
        <v>15</v>
      </c>
      <c r="C17" s="15">
        <v>21.647900499999999</v>
      </c>
      <c r="D17" s="5">
        <v>1014.103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42748</v>
      </c>
      <c r="B18" s="1">
        <v>16</v>
      </c>
      <c r="C18" s="15">
        <v>20.118953999999999</v>
      </c>
      <c r="D18" s="5">
        <v>1021.372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42748</v>
      </c>
      <c r="B19" s="1">
        <v>17</v>
      </c>
      <c r="C19" s="15">
        <v>19.1609172</v>
      </c>
      <c r="D19" s="5">
        <v>1082.4849999999999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42748</v>
      </c>
      <c r="B20" s="1">
        <v>18</v>
      </c>
      <c r="C20" s="15">
        <v>19.775505100000004</v>
      </c>
      <c r="D20" s="5">
        <v>1150.703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42748</v>
      </c>
      <c r="B21" s="1">
        <v>19</v>
      </c>
      <c r="C21" s="15">
        <v>20.500093099999997</v>
      </c>
      <c r="D21" s="5">
        <v>1122.595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42748</v>
      </c>
      <c r="B22" s="1">
        <v>20</v>
      </c>
      <c r="C22" s="15">
        <v>21.136431000000002</v>
      </c>
      <c r="D22" s="5">
        <v>1105.9179999999999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42748</v>
      </c>
      <c r="B23" s="1">
        <v>21</v>
      </c>
      <c r="C23" s="15">
        <v>22.294018999999999</v>
      </c>
      <c r="D23" s="5">
        <v>1078.944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42748</v>
      </c>
      <c r="B24" s="1">
        <v>22</v>
      </c>
      <c r="C24" s="15">
        <v>21.858106899999999</v>
      </c>
      <c r="D24" s="5">
        <v>1060.2270000000001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42748</v>
      </c>
      <c r="B25" s="1">
        <v>23</v>
      </c>
      <c r="C25" s="15">
        <v>20.597194900000002</v>
      </c>
      <c r="D25" s="5">
        <v>1216.627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42748</v>
      </c>
      <c r="B26" s="1">
        <v>24</v>
      </c>
      <c r="C26" s="15">
        <v>21.442532800000002</v>
      </c>
      <c r="D26" s="5">
        <v>1227.431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2017-01-11T07:49:17Z</dcterms:modified>
</cp:coreProperties>
</file>