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<sst xmlns="http://schemas.openxmlformats.org/spreadsheetml/2006/main" count="8" uniqueCount="8">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</sst>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445.41929600000003</v>
      </c>
      <c r="D2" s="9">
        <f>SUM(D3:D26)</f>
        <v>14923.364999999998</v>
      </c>
      <c r="E2" s="10"/>
      <c r="F2" s="8"/>
    </row>
    <row r="3" spans="1:6" x14ac:dyDescent="0.25">
      <c r="A3" s="4">
        <v>43781</v>
      </c>
      <c r="B3" s="1">
        <v>1</v>
      </c>
      <c r="C3" s="15">
        <v>18.237021000000002</v>
      </c>
      <c r="D3" s="5">
        <v>561.71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>
        <v>43781</v>
      </c>
      <c r="B4" s="1">
        <v>2</v>
      </c>
      <c r="C4" s="15">
        <v>18.495094000000002</v>
      </c>
      <c r="D4" s="5">
        <v>485.13900000000001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43781</v>
      </c>
      <c r="B5" s="1">
        <v>3</v>
      </c>
      <c r="C5" s="15">
        <v>17.095652000000001</v>
      </c>
      <c r="D5" s="5">
        <v>441.50700000000001</v>
      </c>
      <c r="E5" s="6">
        <f t="shared" si="1"/>
        <v>3.9E-2</v>
      </c>
      <c r="F5" s="2">
        <f t="shared" si="0"/>
        <v>3.9E-2</v>
      </c>
    </row>
    <row r="6" spans="1:6" x14ac:dyDescent="0.25">
      <c r="A6" s="4">
        <v>43781</v>
      </c>
      <c r="B6" s="1">
        <v>4</v>
      </c>
      <c r="C6" s="15">
        <v>14.595478999999999</v>
      </c>
      <c r="D6" s="5">
        <v>425.97399999999999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43781</v>
      </c>
      <c r="B7" s="1">
        <v>5</v>
      </c>
      <c r="C7" s="15">
        <v>15.974317999999998</v>
      </c>
      <c r="D7" s="5">
        <v>431.70400000000001</v>
      </c>
      <c r="E7" s="6">
        <f t="shared" si="1"/>
        <v>3.6999999999999998E-2</v>
      </c>
      <c r="F7" s="2">
        <f t="shared" si="0"/>
        <v>3.6999999999999998E-2</v>
      </c>
    </row>
    <row r="8" spans="1:6" x14ac:dyDescent="0.25">
      <c r="A8" s="4">
        <v>43781</v>
      </c>
      <c r="B8" s="1">
        <v>6</v>
      </c>
      <c r="C8" s="15">
        <v>18.716759</v>
      </c>
      <c r="D8" s="5">
        <v>456.44899999999996</v>
      </c>
      <c r="E8" s="6">
        <f t="shared" si="1"/>
        <v>4.1000000000000002E-2</v>
      </c>
      <c r="F8" s="2">
        <f t="shared" si="0"/>
        <v>4.1000000000000002E-2</v>
      </c>
    </row>
    <row r="9" spans="1:6" x14ac:dyDescent="0.25">
      <c r="A9" s="4">
        <v>43781</v>
      </c>
      <c r="B9" s="1">
        <v>7</v>
      </c>
      <c r="C9" s="15">
        <v>17.642627999999998</v>
      </c>
      <c r="D9" s="5">
        <v>522.99400000000003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43781</v>
      </c>
      <c r="B10" s="1">
        <v>8</v>
      </c>
      <c r="C10" s="15">
        <v>26.054040000000001</v>
      </c>
      <c r="D10" s="5">
        <v>570.95600000000002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43781</v>
      </c>
      <c r="B11" s="1">
        <v>9</v>
      </c>
      <c r="C11" s="15">
        <v>21.148619999999998</v>
      </c>
      <c r="D11" s="5">
        <v>633.61599999999987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43781</v>
      </c>
      <c r="B12" s="1">
        <v>10</v>
      </c>
      <c r="C12" s="15">
        <v>19.574743999999999</v>
      </c>
      <c r="D12" s="5">
        <v>656.62599999999986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43781</v>
      </c>
      <c r="B13" s="1">
        <v>11</v>
      </c>
      <c r="C13" s="15">
        <v>19.508247000000001</v>
      </c>
      <c r="D13" s="5">
        <v>661.08899999999994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43781</v>
      </c>
      <c r="B14" s="1">
        <v>12</v>
      </c>
      <c r="C14" s="15">
        <v>21.311426000000001</v>
      </c>
      <c r="D14" s="5">
        <v>657.61200000000008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43781</v>
      </c>
      <c r="B15" s="1">
        <v>13</v>
      </c>
      <c r="C15" s="15">
        <v>21.895589000000001</v>
      </c>
      <c r="D15" s="5">
        <v>659.9670000000001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43781</v>
      </c>
      <c r="B16" s="1">
        <v>14</v>
      </c>
      <c r="C16" s="15">
        <v>16.838116999999997</v>
      </c>
      <c r="D16" s="5">
        <v>655.46199999999999</v>
      </c>
      <c r="E16" s="6">
        <f t="shared" si="1"/>
        <v>2.5999999999999999E-2</v>
      </c>
      <c r="F16" s="2">
        <f t="shared" si="0"/>
        <v>2.5999999999999999E-2</v>
      </c>
    </row>
    <row r="17" spans="1:24" x14ac:dyDescent="0.25">
      <c r="A17" s="4">
        <v>43781</v>
      </c>
      <c r="B17" s="1">
        <v>15</v>
      </c>
      <c r="C17" s="15">
        <v>15.543491</v>
      </c>
      <c r="D17" s="5">
        <v>702.05600000000004</v>
      </c>
      <c r="E17" s="6">
        <f t="shared" si="1"/>
        <v>2.1999999999999999E-2</v>
      </c>
      <c r="F17" s="2">
        <f t="shared" si="0"/>
        <v>2.1999999999999999E-2</v>
      </c>
    </row>
    <row r="18" spans="1:24" x14ac:dyDescent="0.25">
      <c r="A18" s="4">
        <v>43781</v>
      </c>
      <c r="B18" s="1">
        <v>16</v>
      </c>
      <c r="C18" s="15">
        <v>15.320322000000001</v>
      </c>
      <c r="D18" s="5">
        <v>713.72899999999993</v>
      </c>
      <c r="E18" s="6">
        <f t="shared" si="1"/>
        <v>2.1000000000000001E-2</v>
      </c>
      <c r="F18" s="2">
        <f t="shared" si="0"/>
        <v>2.1000000000000001E-2</v>
      </c>
    </row>
    <row r="19" spans="1:24" x14ac:dyDescent="0.25">
      <c r="A19" s="4">
        <v>43781</v>
      </c>
      <c r="B19" s="1">
        <v>17</v>
      </c>
      <c r="C19" s="15">
        <v>17.654610000000002</v>
      </c>
      <c r="D19" s="5">
        <v>730.66700000000003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43781</v>
      </c>
      <c r="B20" s="1">
        <v>18</v>
      </c>
      <c r="C20" s="15">
        <v>14.867753</v>
      </c>
      <c r="D20" s="5">
        <v>748.96899999999994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43781</v>
      </c>
      <c r="B21" s="1">
        <v>19</v>
      </c>
      <c r="C21" s="15">
        <v>18.261093000000002</v>
      </c>
      <c r="D21" s="5">
        <v>741.57299999999998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43781</v>
      </c>
      <c r="B22" s="1">
        <v>20</v>
      </c>
      <c r="C22" s="15">
        <v>23.633237000000001</v>
      </c>
      <c r="D22" s="5">
        <v>722.19500000000005</v>
      </c>
      <c r="E22" s="6">
        <f t="shared" si="1"/>
        <v>3.3000000000000002E-2</v>
      </c>
      <c r="F22" s="2">
        <f t="shared" si="0"/>
        <v>3.3000000000000002E-2</v>
      </c>
    </row>
    <row r="23" spans="1:24" x14ac:dyDescent="0.25">
      <c r="A23" s="4">
        <v>43781</v>
      </c>
      <c r="B23" s="1">
        <v>21</v>
      </c>
      <c r="C23" s="15">
        <v>17.289227</v>
      </c>
      <c r="D23" s="5">
        <v>690.90499999999997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43781</v>
      </c>
      <c r="B24" s="1">
        <v>22</v>
      </c>
      <c r="C24" s="15">
        <v>17.167055000000001</v>
      </c>
      <c r="D24" s="5">
        <v>662.03700000000015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43781</v>
      </c>
      <c r="B25" s="1">
        <v>23</v>
      </c>
      <c r="C25" s="15">
        <v>20.094034999999998</v>
      </c>
      <c r="D25" s="5">
        <v>702.5139999999999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43781</v>
      </c>
      <c r="B26" s="1">
        <v>24</v>
      </c>
      <c r="C26" s="15">
        <v>18.500739000000003</v>
      </c>
      <c r="D26" s="5">
        <v>687.91499999999996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2019-11-08T08:07:38Z</dcterms:modified>
</cp:coreProperties>
</file>