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<sst xmlns="http://schemas.openxmlformats.org/spreadsheetml/2006/main" count="8" uniqueCount="8">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</sst>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618.3809827</v>
      </c>
      <c r="D2" s="9">
        <f>SUM(D3:D26)</f>
        <v>13756.776999999998</v>
      </c>
      <c r="E2" s="10"/>
      <c r="F2" s="8"/>
    </row>
    <row r="3" spans="1:6" x14ac:dyDescent="0.25">
      <c r="A3" s="4">
        <v>43385</v>
      </c>
      <c r="B3" s="1">
        <v>1</v>
      </c>
      <c r="C3" s="15">
        <v>13.555869</v>
      </c>
      <c r="D3" s="5">
        <v>550.52700000000004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43385</v>
      </c>
      <c r="B4" s="1">
        <v>2</v>
      </c>
      <c r="C4" s="15">
        <v>15.561594000000001</v>
      </c>
      <c r="D4" s="5">
        <v>476.34200000000016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43385</v>
      </c>
      <c r="B5" s="1">
        <v>3</v>
      </c>
      <c r="C5" s="15">
        <v>15.941166000000001</v>
      </c>
      <c r="D5" s="5">
        <v>434.69900000000001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43385</v>
      </c>
      <c r="B6" s="1">
        <v>4</v>
      </c>
      <c r="C6" s="15">
        <v>17.949120999999998</v>
      </c>
      <c r="D6" s="5">
        <v>416.32499999999987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43385</v>
      </c>
      <c r="B7" s="1">
        <v>5</v>
      </c>
      <c r="C7" s="15">
        <v>21.003703000000002</v>
      </c>
      <c r="D7" s="5">
        <v>418.94799999999998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43385</v>
      </c>
      <c r="B8" s="1">
        <v>6</v>
      </c>
      <c r="C8" s="15">
        <v>22.266238000000001</v>
      </c>
      <c r="D8" s="5">
        <v>432.77499999999992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43385</v>
      </c>
      <c r="B9" s="1">
        <v>7</v>
      </c>
      <c r="C9" s="15">
        <v>25.721421999999997</v>
      </c>
      <c r="D9" s="5">
        <v>472.37700000000001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43385</v>
      </c>
      <c r="B10" s="1">
        <v>8</v>
      </c>
      <c r="C10" s="15">
        <v>31.201342</v>
      </c>
      <c r="D10" s="5">
        <v>507.87300000000005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43385</v>
      </c>
      <c r="B11" s="1">
        <v>9</v>
      </c>
      <c r="C11" s="15">
        <v>37.814846199999998</v>
      </c>
      <c r="D11" s="5">
        <v>549.62800000000016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43385</v>
      </c>
      <c r="B12" s="1">
        <v>10</v>
      </c>
      <c r="C12" s="15">
        <v>43.7782354</v>
      </c>
      <c r="D12" s="5">
        <v>603.84400000000005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43385</v>
      </c>
      <c r="B13" s="1">
        <v>11</v>
      </c>
      <c r="C13" s="15">
        <v>46.398749600000002</v>
      </c>
      <c r="D13" s="5">
        <v>623.15699999999993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43385</v>
      </c>
      <c r="B14" s="1">
        <v>12</v>
      </c>
      <c r="C14" s="15">
        <v>46.231814899999996</v>
      </c>
      <c r="D14" s="5">
        <v>625.81000000000006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43385</v>
      </c>
      <c r="B15" s="1">
        <v>13</v>
      </c>
      <c r="C15" s="15">
        <v>43.436377800000002</v>
      </c>
      <c r="D15" s="5">
        <v>621.20800000000008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43385</v>
      </c>
      <c r="B16" s="1">
        <v>14</v>
      </c>
      <c r="C16" s="15">
        <v>38.238443599999997</v>
      </c>
      <c r="D16" s="5">
        <v>619.87300000000005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43385</v>
      </c>
      <c r="B17" s="1">
        <v>15</v>
      </c>
      <c r="C17" s="15">
        <v>32.413055300000003</v>
      </c>
      <c r="D17" s="5">
        <v>667.33000000000015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43385</v>
      </c>
      <c r="B18" s="1">
        <v>16</v>
      </c>
      <c r="C18" s="15">
        <v>27.3783903</v>
      </c>
      <c r="D18" s="5">
        <v>651.5859999999999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43385</v>
      </c>
      <c r="B19" s="1">
        <v>17</v>
      </c>
      <c r="C19" s="15">
        <v>24.155220199999999</v>
      </c>
      <c r="D19" s="5">
        <v>598.65000000000009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43385</v>
      </c>
      <c r="B20" s="1">
        <v>18</v>
      </c>
      <c r="C20" s="15">
        <v>21.980936399999997</v>
      </c>
      <c r="D20" s="5">
        <v>589.24200000000019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43385</v>
      </c>
      <c r="B21" s="1">
        <v>19</v>
      </c>
      <c r="C21" s="15">
        <v>20.332145000000001</v>
      </c>
      <c r="D21" s="5">
        <v>650.17500000000007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43385</v>
      </c>
      <c r="B22" s="1">
        <v>20</v>
      </c>
      <c r="C22" s="15">
        <v>17.666166</v>
      </c>
      <c r="D22" s="5">
        <v>709.90000000000009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43385</v>
      </c>
      <c r="B23" s="1">
        <v>21</v>
      </c>
      <c r="C23" s="15">
        <v>15.556626</v>
      </c>
      <c r="D23" s="5">
        <v>674.91899999999998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43385</v>
      </c>
      <c r="B24" s="1">
        <v>22</v>
      </c>
      <c r="C24" s="15">
        <v>13.953353999999999</v>
      </c>
      <c r="D24" s="5">
        <v>634.42000000000007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43385</v>
      </c>
      <c r="B25" s="1">
        <v>23</v>
      </c>
      <c r="C25" s="15">
        <v>12.683947</v>
      </c>
      <c r="D25" s="5">
        <v>637.88300000000004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43385</v>
      </c>
      <c r="B26" s="1">
        <v>24</v>
      </c>
      <c r="C26" s="15">
        <v>13.162220000000001</v>
      </c>
      <c r="D26" s="5">
        <v>589.28600000000006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2018-10-09T07:25:08Z</dcterms:modified>
</cp:coreProperties>
</file>