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<sst xmlns="http://schemas.openxmlformats.org/spreadsheetml/2006/main" count="8" uniqueCount="8">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</sst>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512.9434</v>
      </c>
      <c r="D2" s="9">
        <f>SUM(D3:D26)</f>
        <v>15263.239000000001</v>
      </c>
      <c r="E2" s="10"/>
      <c r="F2" s="8"/>
    </row>
    <row r="3" spans="1:6" x14ac:dyDescent="0.25">
      <c r="A3" s="4">
        <v>44086</v>
      </c>
      <c r="B3" s="1">
        <v>1</v>
      </c>
      <c r="C3" s="15">
        <v>15.841200000000001</v>
      </c>
      <c r="D3" s="5">
        <v>570.17600000000004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44086</v>
      </c>
      <c r="B4" s="1">
        <v>2</v>
      </c>
      <c r="C4" s="15">
        <v>15.113299999999999</v>
      </c>
      <c r="D4" s="5">
        <v>511.279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44086</v>
      </c>
      <c r="B5" s="1">
        <v>3</v>
      </c>
      <c r="C5" s="15">
        <v>14.9444</v>
      </c>
      <c r="D5" s="5">
        <v>479.48399999999992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44086</v>
      </c>
      <c r="B6" s="1">
        <v>4</v>
      </c>
      <c r="C6" s="15">
        <v>16.292999999999999</v>
      </c>
      <c r="D6" s="5">
        <v>465.90100000000007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44086</v>
      </c>
      <c r="B7" s="1">
        <v>5</v>
      </c>
      <c r="C7" s="15">
        <v>18.121599999999997</v>
      </c>
      <c r="D7" s="5">
        <v>465.06299999999993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44086</v>
      </c>
      <c r="B8" s="1">
        <v>6</v>
      </c>
      <c r="C8" s="15">
        <v>15.6143</v>
      </c>
      <c r="D8" s="5">
        <v>477.70299999999997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44086</v>
      </c>
      <c r="B9" s="1">
        <v>7</v>
      </c>
      <c r="C9" s="15">
        <v>20.696900000000003</v>
      </c>
      <c r="D9" s="5">
        <v>499.40800000000002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44086</v>
      </c>
      <c r="B10" s="1">
        <v>8</v>
      </c>
      <c r="C10" s="15">
        <v>26.4923</v>
      </c>
      <c r="D10" s="5">
        <v>550.69199999999989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44086</v>
      </c>
      <c r="B11" s="1">
        <v>9</v>
      </c>
      <c r="C11" s="15">
        <v>24.0703</v>
      </c>
      <c r="D11" s="5">
        <v>599.75200000000007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44086</v>
      </c>
      <c r="B12" s="1">
        <v>10</v>
      </c>
      <c r="C12" s="15">
        <v>27.127800000000004</v>
      </c>
      <c r="D12" s="5">
        <v>635.18400000000008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44086</v>
      </c>
      <c r="B13" s="1">
        <v>11</v>
      </c>
      <c r="C13" s="15">
        <v>30.882400000000001</v>
      </c>
      <c r="D13" s="5">
        <v>654.84400000000005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44086</v>
      </c>
      <c r="B14" s="1">
        <v>12</v>
      </c>
      <c r="C14" s="15">
        <v>29.282400000000003</v>
      </c>
      <c r="D14" s="5">
        <v>672.096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44086</v>
      </c>
      <c r="B15" s="1">
        <v>13</v>
      </c>
      <c r="C15" s="15">
        <v>28.082900000000002</v>
      </c>
      <c r="D15" s="5">
        <v>709.80599999999993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44086</v>
      </c>
      <c r="B16" s="1">
        <v>14</v>
      </c>
      <c r="C16" s="15">
        <v>27.287599999999998</v>
      </c>
      <c r="D16" s="5">
        <v>725.29500000000007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44086</v>
      </c>
      <c r="B17" s="1">
        <v>15</v>
      </c>
      <c r="C17" s="15">
        <v>25.832000000000001</v>
      </c>
      <c r="D17" s="5">
        <v>795.50700000000018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44086</v>
      </c>
      <c r="B18" s="1">
        <v>16</v>
      </c>
      <c r="C18" s="15">
        <v>24.760900000000003</v>
      </c>
      <c r="D18" s="5">
        <v>772.84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44086</v>
      </c>
      <c r="B19" s="1">
        <v>17</v>
      </c>
      <c r="C19" s="15">
        <v>22.221900000000002</v>
      </c>
      <c r="D19" s="5">
        <v>713.03499999999997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44086</v>
      </c>
      <c r="B20" s="1">
        <v>18</v>
      </c>
      <c r="C20" s="15">
        <v>19.692400000000003</v>
      </c>
      <c r="D20" s="5">
        <v>686.32500000000005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44086</v>
      </c>
      <c r="B21" s="1">
        <v>19</v>
      </c>
      <c r="C21" s="15">
        <v>19.1128</v>
      </c>
      <c r="D21" s="5">
        <v>687.0569999999999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44086</v>
      </c>
      <c r="B22" s="1">
        <v>20</v>
      </c>
      <c r="C22" s="15">
        <v>20.933400000000002</v>
      </c>
      <c r="D22" s="5">
        <v>733.51700000000005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44086</v>
      </c>
      <c r="B23" s="1">
        <v>21</v>
      </c>
      <c r="C23" s="15">
        <v>20.698</v>
      </c>
      <c r="D23" s="5">
        <v>759.73800000000006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44086</v>
      </c>
      <c r="B24" s="1">
        <v>22</v>
      </c>
      <c r="C24" s="15">
        <v>17.987099999999998</v>
      </c>
      <c r="D24" s="5">
        <v>722.10299999999995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44086</v>
      </c>
      <c r="B25" s="1">
        <v>23</v>
      </c>
      <c r="C25" s="15">
        <v>15.8627</v>
      </c>
      <c r="D25" s="5">
        <v>711.76200000000006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44086</v>
      </c>
      <c r="B26" s="1">
        <v>24</v>
      </c>
      <c r="C26" s="15">
        <v>15.9918</v>
      </c>
      <c r="D26" s="5">
        <v>664.67200000000003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2020-09-10T07:35:34Z</dcterms:modified>
</cp:coreProperties>
</file>