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<sst xmlns="http://schemas.openxmlformats.org/spreadsheetml/2006/main" count="8" uniqueCount="8">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</sst>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667.50661070000001</v>
      </c>
      <c r="D2" s="9">
        <f>SUM(D3:D26)</f>
        <v>14753.687000000002</v>
      </c>
      <c r="E2" s="10"/>
      <c r="F2" s="8"/>
    </row>
    <row r="3" spans="1:6" x14ac:dyDescent="0.25">
      <c r="A3" s="4">
        <v>43324</v>
      </c>
      <c r="B3" s="1">
        <v>1</v>
      </c>
      <c r="C3" s="15">
        <v>24.836659300000001</v>
      </c>
      <c r="D3" s="5">
        <v>536.25000000000011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43324</v>
      </c>
      <c r="B4" s="1">
        <v>2</v>
      </c>
      <c r="C4" s="15">
        <v>24.352400799999998</v>
      </c>
      <c r="D4" s="5">
        <v>479.47699999999998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43324</v>
      </c>
      <c r="B5" s="1">
        <v>3</v>
      </c>
      <c r="C5" s="15">
        <v>23.867287700000002</v>
      </c>
      <c r="D5" s="5">
        <v>441.024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43324</v>
      </c>
      <c r="B6" s="1">
        <v>4</v>
      </c>
      <c r="C6" s="15">
        <v>23.0411745</v>
      </c>
      <c r="D6" s="5">
        <v>422.73299999999995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43324</v>
      </c>
      <c r="B7" s="1">
        <v>5</v>
      </c>
      <c r="C7" s="15">
        <v>24.121061300000001</v>
      </c>
      <c r="D7" s="5">
        <v>423.55799999999999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43324</v>
      </c>
      <c r="B8" s="1">
        <v>6</v>
      </c>
      <c r="C8" s="15">
        <v>24.3819482</v>
      </c>
      <c r="D8" s="5">
        <v>422.91199999999998</v>
      </c>
      <c r="E8" s="6">
        <f t="shared" si="1"/>
        <v>5.8000000000000003E-2</v>
      </c>
      <c r="F8" s="2">
        <f t="shared" si="0"/>
        <v>5.8000000000000003E-2</v>
      </c>
    </row>
    <row r="9" spans="1:6" x14ac:dyDescent="0.25">
      <c r="A9" s="4">
        <v>43324</v>
      </c>
      <c r="B9" s="1">
        <v>7</v>
      </c>
      <c r="C9" s="15">
        <v>24.568127499999999</v>
      </c>
      <c r="D9" s="5">
        <v>456.92300000000006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43324</v>
      </c>
      <c r="B10" s="1">
        <v>8</v>
      </c>
      <c r="C10" s="15">
        <v>27.140636600000001</v>
      </c>
      <c r="D10" s="5">
        <v>537.56799999999998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43324</v>
      </c>
      <c r="B11" s="1">
        <v>9</v>
      </c>
      <c r="C11" s="15">
        <v>29.936629199999999</v>
      </c>
      <c r="D11" s="5">
        <v>598.72700000000009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43324</v>
      </c>
      <c r="B12" s="1">
        <v>10</v>
      </c>
      <c r="C12" s="15">
        <v>32.512714200000005</v>
      </c>
      <c r="D12" s="5">
        <v>645.495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43324</v>
      </c>
      <c r="B13" s="1">
        <v>11</v>
      </c>
      <c r="C13" s="15">
        <v>33.980387900000004</v>
      </c>
      <c r="D13" s="5">
        <v>670.49300000000017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43324</v>
      </c>
      <c r="B14" s="1">
        <v>12</v>
      </c>
      <c r="C14" s="15">
        <v>34.7526291</v>
      </c>
      <c r="D14" s="5">
        <v>698.33500000000004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43324</v>
      </c>
      <c r="B15" s="1">
        <v>13</v>
      </c>
      <c r="C15" s="15">
        <v>35.443815900000004</v>
      </c>
      <c r="D15" s="5">
        <v>714.81999999999994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43324</v>
      </c>
      <c r="B16" s="1">
        <v>14</v>
      </c>
      <c r="C16" s="15">
        <v>34.558707699999999</v>
      </c>
      <c r="D16" s="5">
        <v>729.971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43324</v>
      </c>
      <c r="B17" s="1">
        <v>15</v>
      </c>
      <c r="C17" s="15">
        <v>33.637612699999998</v>
      </c>
      <c r="D17" s="5">
        <v>781.51499999999999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43324</v>
      </c>
      <c r="B18" s="1">
        <v>16</v>
      </c>
      <c r="C18" s="15">
        <v>32.770672999999995</v>
      </c>
      <c r="D18" s="5">
        <v>753.99000000000012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43324</v>
      </c>
      <c r="B19" s="1">
        <v>17</v>
      </c>
      <c r="C19" s="15">
        <v>31.029763299999999</v>
      </c>
      <c r="D19" s="5">
        <v>694.71100000000024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43324</v>
      </c>
      <c r="B20" s="1">
        <v>18</v>
      </c>
      <c r="C20" s="15">
        <v>28.108461499999997</v>
      </c>
      <c r="D20" s="5">
        <v>662.84800000000007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43324</v>
      </c>
      <c r="B21" s="1">
        <v>19</v>
      </c>
      <c r="C21" s="15">
        <v>24.592358000000001</v>
      </c>
      <c r="D21" s="5">
        <v>656.78700000000015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43324</v>
      </c>
      <c r="B22" s="1">
        <v>20</v>
      </c>
      <c r="C22" s="15">
        <v>23.760240399999997</v>
      </c>
      <c r="D22" s="5">
        <v>670.32900000000006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43324</v>
      </c>
      <c r="B23" s="1">
        <v>21</v>
      </c>
      <c r="C23" s="15">
        <v>24.0752503</v>
      </c>
      <c r="D23" s="5">
        <v>707.476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43324</v>
      </c>
      <c r="B24" s="1">
        <v>22</v>
      </c>
      <c r="C24" s="15">
        <v>23.7881371</v>
      </c>
      <c r="D24" s="5">
        <v>697.92100000000016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43324</v>
      </c>
      <c r="B25" s="1">
        <v>23</v>
      </c>
      <c r="C25" s="15">
        <v>24.322023900000001</v>
      </c>
      <c r="D25" s="5">
        <v>698.98300000000006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43324</v>
      </c>
      <c r="B26" s="1">
        <v>24</v>
      </c>
      <c r="C26" s="15">
        <v>23.927910600000001</v>
      </c>
      <c r="D26" s="5">
        <v>650.84100000000001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2018-08-09T07:29:03Z</dcterms:modified>
</cp:coreProperties>
</file>