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<sst xmlns="http://schemas.openxmlformats.org/spreadsheetml/2006/main" count="8" uniqueCount="8">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</sst>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6" sqref="H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1255.1496993000001</v>
      </c>
      <c r="D2" s="9">
        <f>SUM(D3:D26)</f>
        <v>15391.657999999998</v>
      </c>
      <c r="E2" s="10"/>
      <c r="F2" s="8"/>
    </row>
    <row r="3" spans="1:6" x14ac:dyDescent="0.25">
      <c r="A3" s="4">
        <v>42594</v>
      </c>
      <c r="B3" s="1">
        <v>1</v>
      </c>
      <c r="C3" s="15">
        <v>49.817477599999997</v>
      </c>
      <c r="D3" s="5">
        <v>608.03399999999999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42594</v>
      </c>
      <c r="B4" s="1">
        <v>2</v>
      </c>
      <c r="C4" s="15">
        <v>49.8242616</v>
      </c>
      <c r="D4" s="5">
        <v>538.84699999999998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42594</v>
      </c>
      <c r="B5" s="1">
        <v>3</v>
      </c>
      <c r="C5" s="15">
        <v>48.816004900000003</v>
      </c>
      <c r="D5" s="5">
        <v>493.50200000000001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42594</v>
      </c>
      <c r="B6" s="1">
        <v>4</v>
      </c>
      <c r="C6" s="15">
        <v>48.385748299999996</v>
      </c>
      <c r="D6" s="5">
        <v>468.68299999999999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42594</v>
      </c>
      <c r="B7" s="1">
        <v>5</v>
      </c>
      <c r="C7" s="15">
        <v>47.631741599999998</v>
      </c>
      <c r="D7" s="5">
        <v>470.62700000000001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42594</v>
      </c>
      <c r="B8" s="1">
        <v>6</v>
      </c>
      <c r="C8" s="15">
        <v>47.1232161</v>
      </c>
      <c r="D8" s="5">
        <v>465.36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42594</v>
      </c>
      <c r="B9" s="1">
        <v>7</v>
      </c>
      <c r="C9" s="15">
        <v>47.688029999999998</v>
      </c>
      <c r="D9" s="5">
        <v>467.995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42594</v>
      </c>
      <c r="B10" s="1">
        <v>8</v>
      </c>
      <c r="C10" s="15">
        <v>50.456028799999999</v>
      </c>
      <c r="D10" s="5">
        <v>509.55900000000003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42594</v>
      </c>
      <c r="B11" s="1">
        <v>9</v>
      </c>
      <c r="C11" s="15">
        <v>53.052098899999997</v>
      </c>
      <c r="D11" s="5">
        <v>578.505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42594</v>
      </c>
      <c r="B12" s="1">
        <v>10</v>
      </c>
      <c r="C12" s="15">
        <v>54.982493400000003</v>
      </c>
      <c r="D12" s="5">
        <v>647.27099999999996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42594</v>
      </c>
      <c r="B13" s="1">
        <v>11</v>
      </c>
      <c r="C13" s="15">
        <v>57.655302200000008</v>
      </c>
      <c r="D13" s="5">
        <v>698.01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42594</v>
      </c>
      <c r="B14" s="1">
        <v>12</v>
      </c>
      <c r="C14" s="15">
        <v>60.116716099999998</v>
      </c>
      <c r="D14" s="5">
        <v>728.53499999999997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42594</v>
      </c>
      <c r="B15" s="1">
        <v>13</v>
      </c>
      <c r="C15" s="15">
        <v>61.361856999999993</v>
      </c>
      <c r="D15" s="5">
        <v>748.65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42594</v>
      </c>
      <c r="B16" s="1">
        <v>14</v>
      </c>
      <c r="C16" s="15">
        <v>60.109113599999993</v>
      </c>
      <c r="D16" s="5">
        <v>752.56100000000004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42594</v>
      </c>
      <c r="B17" s="1">
        <v>15</v>
      </c>
      <c r="C17" s="15">
        <v>56.907469299999995</v>
      </c>
      <c r="D17" s="5">
        <v>753.077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42594</v>
      </c>
      <c r="B18" s="1">
        <v>16</v>
      </c>
      <c r="C18" s="15">
        <v>55.325769200000003</v>
      </c>
      <c r="D18" s="5">
        <v>745.56500000000005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42594</v>
      </c>
      <c r="B19" s="1">
        <v>17</v>
      </c>
      <c r="C19" s="15">
        <v>53.965290700000004</v>
      </c>
      <c r="D19" s="5">
        <v>719.524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42594</v>
      </c>
      <c r="B20" s="1">
        <v>18</v>
      </c>
      <c r="C20" s="15">
        <v>50.478817199999995</v>
      </c>
      <c r="D20" s="5">
        <v>709.07600000000002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42594</v>
      </c>
      <c r="B21" s="1">
        <v>19</v>
      </c>
      <c r="C21" s="15">
        <v>47.150883400000005</v>
      </c>
      <c r="D21" s="5">
        <v>702.90300000000002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42594</v>
      </c>
      <c r="B22" s="1">
        <v>20</v>
      </c>
      <c r="C22" s="15">
        <v>48.489088500000001</v>
      </c>
      <c r="D22" s="5">
        <v>701.87400000000002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42594</v>
      </c>
      <c r="B23" s="1">
        <v>21</v>
      </c>
      <c r="C23" s="15">
        <v>51.495896500000001</v>
      </c>
      <c r="D23" s="5">
        <v>748.17200000000003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42594</v>
      </c>
      <c r="B24" s="1">
        <v>22</v>
      </c>
      <c r="C24" s="15">
        <v>51.952930600000002</v>
      </c>
      <c r="D24" s="5">
        <v>724.39800000000002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42594</v>
      </c>
      <c r="B25" s="1">
        <v>23</v>
      </c>
      <c r="C25" s="15">
        <v>51.417464800000005</v>
      </c>
      <c r="D25" s="5">
        <v>726.54600000000005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42594</v>
      </c>
      <c r="B26" s="1">
        <v>24</v>
      </c>
      <c r="C26" s="15">
        <v>50.945998999999993</v>
      </c>
      <c r="D26" s="5">
        <v>684.38400000000001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2016-08-10T07:40:06Z</dcterms:modified>
</cp:coreProperties>
</file>