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<sst xmlns="http://schemas.openxmlformats.org/spreadsheetml/2006/main" count="8" uniqueCount="8">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</sst>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1137.2325464999999</v>
      </c>
      <c r="D2" s="9">
        <f>SUM(D3:D26)</f>
        <v>14496.61</v>
      </c>
      <c r="E2" s="10"/>
      <c r="F2" s="8"/>
    </row>
    <row r="3" spans="1:6" x14ac:dyDescent="0.25">
      <c r="A3" s="4">
        <v>43293</v>
      </c>
      <c r="B3" s="1">
        <v>1</v>
      </c>
      <c r="C3" s="15">
        <v>33.980850099999998</v>
      </c>
      <c r="D3" s="5">
        <v>565.19200000000012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43293</v>
      </c>
      <c r="B4" s="1">
        <v>2</v>
      </c>
      <c r="C4" s="15">
        <v>35.305310800000001</v>
      </c>
      <c r="D4" s="5">
        <v>499.04499999999996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43293</v>
      </c>
      <c r="B5" s="1">
        <v>3</v>
      </c>
      <c r="C5" s="15">
        <v>35.477771500000003</v>
      </c>
      <c r="D5" s="5">
        <v>453.91100000000006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43293</v>
      </c>
      <c r="B6" s="1">
        <v>4</v>
      </c>
      <c r="C6" s="15">
        <v>37.7372321</v>
      </c>
      <c r="D6" s="5">
        <v>427.12899999999996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43293</v>
      </c>
      <c r="B7" s="1">
        <v>5</v>
      </c>
      <c r="C7" s="15">
        <v>42.438692800000005</v>
      </c>
      <c r="D7" s="5">
        <v>423.83299999999997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43293</v>
      </c>
      <c r="B8" s="1">
        <v>6</v>
      </c>
      <c r="C8" s="15">
        <v>46.084528599999999</v>
      </c>
      <c r="D8" s="5">
        <v>404.87099999999998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43293</v>
      </c>
      <c r="B9" s="1">
        <v>7</v>
      </c>
      <c r="C9" s="15">
        <v>49.627883699999998</v>
      </c>
      <c r="D9" s="5">
        <v>421.47600000000006</v>
      </c>
      <c r="E9" s="6">
        <f t="shared" si="1"/>
        <v>0.11799999999999999</v>
      </c>
      <c r="F9" s="2">
        <f t="shared" si="0"/>
        <v>0.11799999999999999</v>
      </c>
    </row>
    <row r="10" spans="1:6" x14ac:dyDescent="0.25">
      <c r="A10" s="4">
        <v>43293</v>
      </c>
      <c r="B10" s="1">
        <v>8</v>
      </c>
      <c r="C10" s="15">
        <v>54.151877500000005</v>
      </c>
      <c r="D10" s="5">
        <v>484.43200000000002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43293</v>
      </c>
      <c r="B11" s="1">
        <v>9</v>
      </c>
      <c r="C11" s="15">
        <v>59.450528899999995</v>
      </c>
      <c r="D11" s="5">
        <v>555.07700000000011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43293</v>
      </c>
      <c r="B12" s="1">
        <v>10</v>
      </c>
      <c r="C12" s="15">
        <v>64.254601500000007</v>
      </c>
      <c r="D12" s="5">
        <v>622.43999999999994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43293</v>
      </c>
      <c r="B13" s="1">
        <v>11</v>
      </c>
      <c r="C13" s="15">
        <v>66.123298099999985</v>
      </c>
      <c r="D13" s="5">
        <v>677.5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43293</v>
      </c>
      <c r="B14" s="1">
        <v>12</v>
      </c>
      <c r="C14" s="15">
        <v>65.736693899999992</v>
      </c>
      <c r="D14" s="5">
        <v>720.00900000000001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43293</v>
      </c>
      <c r="B15" s="1">
        <v>13</v>
      </c>
      <c r="C15" s="15">
        <v>62.965356099999994</v>
      </c>
      <c r="D15" s="5">
        <v>734.73099999999999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43293</v>
      </c>
      <c r="B16" s="1">
        <v>14</v>
      </c>
      <c r="C16" s="15">
        <v>59.267291900000004</v>
      </c>
      <c r="D16" s="5">
        <v>740.55799999999999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43293</v>
      </c>
      <c r="B17" s="1">
        <v>15</v>
      </c>
      <c r="C17" s="15">
        <v>56.206756800000001</v>
      </c>
      <c r="D17" s="5">
        <v>730.26200000000017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43293</v>
      </c>
      <c r="B18" s="1">
        <v>16</v>
      </c>
      <c r="C18" s="15">
        <v>53.067458899999998</v>
      </c>
      <c r="D18" s="5">
        <v>704.73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43293</v>
      </c>
      <c r="B19" s="1">
        <v>17</v>
      </c>
      <c r="C19" s="15">
        <v>49.671022399999998</v>
      </c>
      <c r="D19" s="5">
        <v>670.0089999999999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43293</v>
      </c>
      <c r="B20" s="1">
        <v>18</v>
      </c>
      <c r="C20" s="15">
        <v>46.176008000000003</v>
      </c>
      <c r="D20" s="5">
        <v>660.81200000000024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43293</v>
      </c>
      <c r="B21" s="1">
        <v>19</v>
      </c>
      <c r="C21" s="15">
        <v>41.1416811</v>
      </c>
      <c r="D21" s="5">
        <v>648.75800000000004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43293</v>
      </c>
      <c r="B22" s="1">
        <v>20</v>
      </c>
      <c r="C22" s="15">
        <v>38.066519</v>
      </c>
      <c r="D22" s="5">
        <v>658.27700000000004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43293</v>
      </c>
      <c r="B23" s="1">
        <v>21</v>
      </c>
      <c r="C23" s="15">
        <v>37.695573500000002</v>
      </c>
      <c r="D23" s="5">
        <v>711.59699999999998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43293</v>
      </c>
      <c r="B24" s="1">
        <v>22</v>
      </c>
      <c r="C24" s="15">
        <v>36.151388300000001</v>
      </c>
      <c r="D24" s="5">
        <v>723.07200000000012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43293</v>
      </c>
      <c r="B25" s="1">
        <v>23</v>
      </c>
      <c r="C25" s="15">
        <v>33.768203100000001</v>
      </c>
      <c r="D25" s="5">
        <v>663.41999999999985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43293</v>
      </c>
      <c r="B26" s="1">
        <v>24</v>
      </c>
      <c r="C26" s="15">
        <v>32.686017899999996</v>
      </c>
      <c r="D26" s="5">
        <v>595.46900000000005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2018-07-10T07:09:00Z</dcterms:modified>
</cp:coreProperties>
</file>