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<sst xmlns="http://schemas.openxmlformats.org/spreadsheetml/2006/main" count="8" uniqueCount="8">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</sst>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3" sqref="J1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468.26941599999992</v>
      </c>
      <c r="D2" s="9">
        <f>SUM(D3:D26)</f>
        <v>14812.354000000001</v>
      </c>
      <c r="E2" s="10"/>
      <c r="F2" s="8"/>
    </row>
    <row r="3" spans="1:6" x14ac:dyDescent="0.25">
      <c r="A3" s="4">
        <v>42563</v>
      </c>
      <c r="B3" s="1">
        <v>1</v>
      </c>
      <c r="C3" s="15">
        <v>15.7651427</v>
      </c>
      <c r="D3" s="5">
        <v>612.952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42563</v>
      </c>
      <c r="B4" s="1">
        <v>2</v>
      </c>
      <c r="C4" s="15">
        <v>14.286562999999999</v>
      </c>
      <c r="D4" s="5">
        <v>548.07299999999998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42563</v>
      </c>
      <c r="B5" s="1">
        <v>3</v>
      </c>
      <c r="C5" s="15">
        <v>14.729983300000001</v>
      </c>
      <c r="D5" s="5">
        <v>498.87799999999999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42563</v>
      </c>
      <c r="B6" s="1">
        <v>4</v>
      </c>
      <c r="C6" s="15">
        <v>13.8939035</v>
      </c>
      <c r="D6" s="5">
        <v>467.32900000000001</v>
      </c>
      <c r="E6" s="6">
        <f t="shared" si="1"/>
        <v>0.03</v>
      </c>
      <c r="F6" s="2">
        <f t="shared" si="0"/>
        <v>0.03</v>
      </c>
    </row>
    <row r="7" spans="1:6" x14ac:dyDescent="0.25">
      <c r="A7" s="4">
        <v>42563</v>
      </c>
      <c r="B7" s="1">
        <v>5</v>
      </c>
      <c r="C7" s="15">
        <v>13.7933237</v>
      </c>
      <c r="D7" s="5">
        <v>454.62900000000002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42563</v>
      </c>
      <c r="B8" s="1">
        <v>6</v>
      </c>
      <c r="C8" s="15">
        <v>14.333936499999998</v>
      </c>
      <c r="D8" s="5">
        <v>452.76400000000001</v>
      </c>
      <c r="E8" s="6">
        <f t="shared" si="1"/>
        <v>3.2000000000000001E-2</v>
      </c>
      <c r="F8" s="2">
        <f t="shared" si="0"/>
        <v>3.2000000000000001E-2</v>
      </c>
    </row>
    <row r="9" spans="1:6" x14ac:dyDescent="0.25">
      <c r="A9" s="4">
        <v>42563</v>
      </c>
      <c r="B9" s="1">
        <v>7</v>
      </c>
      <c r="C9" s="15">
        <v>15.5444213</v>
      </c>
      <c r="D9" s="5">
        <v>490.40300000000002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42563</v>
      </c>
      <c r="B10" s="1">
        <v>8</v>
      </c>
      <c r="C10" s="15">
        <v>18.118835899999997</v>
      </c>
      <c r="D10" s="5">
        <v>536.82500000000005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42563</v>
      </c>
      <c r="B11" s="1">
        <v>9</v>
      </c>
      <c r="C11" s="15">
        <v>21.540213299999998</v>
      </c>
      <c r="D11" s="5">
        <v>575.86199999999997</v>
      </c>
      <c r="E11" s="6">
        <f t="shared" si="1"/>
        <v>3.6999999999999998E-2</v>
      </c>
      <c r="F11" s="2">
        <f t="shared" si="0"/>
        <v>3.6999999999999998E-2</v>
      </c>
    </row>
    <row r="12" spans="1:6" x14ac:dyDescent="0.25">
      <c r="A12" s="4">
        <v>42563</v>
      </c>
      <c r="B12" s="1">
        <v>10</v>
      </c>
      <c r="C12" s="15">
        <v>24.578145599999999</v>
      </c>
      <c r="D12" s="5">
        <v>623.77200000000005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42563</v>
      </c>
      <c r="B13" s="1">
        <v>11</v>
      </c>
      <c r="C13" s="15">
        <v>25.8359633</v>
      </c>
      <c r="D13" s="5">
        <v>653.90200000000004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42563</v>
      </c>
      <c r="B14" s="1">
        <v>12</v>
      </c>
      <c r="C14" s="15">
        <v>26.3204554</v>
      </c>
      <c r="D14" s="5">
        <v>676.13599999999997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42563</v>
      </c>
      <c r="B15" s="1">
        <v>13</v>
      </c>
      <c r="C15" s="15">
        <v>26.7250154</v>
      </c>
      <c r="D15" s="5">
        <v>685.14800000000002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42563</v>
      </c>
      <c r="B16" s="1">
        <v>14</v>
      </c>
      <c r="C16" s="15">
        <v>26.214865</v>
      </c>
      <c r="D16" s="5">
        <v>704.57100000000003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42563</v>
      </c>
      <c r="B17" s="1">
        <v>15</v>
      </c>
      <c r="C17" s="15">
        <v>25.069689099999998</v>
      </c>
      <c r="D17" s="5">
        <v>706.29100000000005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42563</v>
      </c>
      <c r="B18" s="1">
        <v>16</v>
      </c>
      <c r="C18" s="15">
        <v>23.103269099999999</v>
      </c>
      <c r="D18" s="5">
        <v>677.48299999999995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42563</v>
      </c>
      <c r="B19" s="1">
        <v>17</v>
      </c>
      <c r="C19" s="15">
        <v>20.3771691</v>
      </c>
      <c r="D19" s="5">
        <v>678.08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42563</v>
      </c>
      <c r="B20" s="1">
        <v>18</v>
      </c>
      <c r="C20" s="15">
        <v>18.511811300000002</v>
      </c>
      <c r="D20" s="5">
        <v>665.32299999999998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42563</v>
      </c>
      <c r="B21" s="1">
        <v>19</v>
      </c>
      <c r="C21" s="15">
        <v>17.263556000000001</v>
      </c>
      <c r="D21" s="5">
        <v>654.18700000000001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42563</v>
      </c>
      <c r="B22" s="1">
        <v>20</v>
      </c>
      <c r="C22" s="15">
        <v>16.361445400000001</v>
      </c>
      <c r="D22" s="5">
        <v>676.47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42563</v>
      </c>
      <c r="B23" s="1">
        <v>21</v>
      </c>
      <c r="C23" s="15">
        <v>16.451546799999999</v>
      </c>
      <c r="D23" s="5">
        <v>666.38599999999997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42563</v>
      </c>
      <c r="B24" s="1">
        <v>22</v>
      </c>
      <c r="C24" s="15">
        <v>18.031967000000002</v>
      </c>
      <c r="D24" s="5">
        <v>696.351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42563</v>
      </c>
      <c r="B25" s="1">
        <v>23</v>
      </c>
      <c r="C25" s="15">
        <v>20.8088871</v>
      </c>
      <c r="D25" s="5">
        <v>715.53599999999994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42563</v>
      </c>
      <c r="B26" s="1">
        <v>24</v>
      </c>
      <c r="C26" s="15">
        <v>20.6093072</v>
      </c>
      <c r="D26" s="5">
        <v>695.00300000000004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2016-07-08T07:15:10Z</dcterms:modified>
</cp:coreProperties>
</file>