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<sst xmlns="http://schemas.openxmlformats.org/spreadsheetml/2006/main" count="8" uniqueCount="8">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</sst>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3" sqref="I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1151.3011942999997</v>
      </c>
      <c r="D2" s="9">
        <f>SUM(D3:D26)</f>
        <v>16303.765000000001</v>
      </c>
      <c r="E2" s="10"/>
      <c r="F2" s="8"/>
    </row>
    <row r="3" spans="1:6" x14ac:dyDescent="0.25">
      <c r="A3" s="4">
        <v>42837</v>
      </c>
      <c r="B3" s="1">
        <v>1</v>
      </c>
      <c r="C3" s="15">
        <v>29.637398600000001</v>
      </c>
      <c r="D3" s="5">
        <v>640.16899999999998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42837</v>
      </c>
      <c r="B4" s="1">
        <v>2</v>
      </c>
      <c r="C4" s="15">
        <v>31.536221699999999</v>
      </c>
      <c r="D4" s="5">
        <v>552.23099999999999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42837</v>
      </c>
      <c r="B5" s="1">
        <v>3</v>
      </c>
      <c r="C5" s="15">
        <v>32.9112948</v>
      </c>
      <c r="D5" s="5">
        <v>502.38200000000001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42837</v>
      </c>
      <c r="B6" s="1">
        <v>4</v>
      </c>
      <c r="C6" s="15">
        <v>36.128617899999995</v>
      </c>
      <c r="D6" s="5">
        <v>482.77100000000002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42837</v>
      </c>
      <c r="B7" s="1">
        <v>5</v>
      </c>
      <c r="C7" s="15">
        <v>41.620190900000004</v>
      </c>
      <c r="D7" s="5">
        <v>484.85700000000003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42837</v>
      </c>
      <c r="B8" s="1">
        <v>6</v>
      </c>
      <c r="C8" s="15">
        <v>49.222513999999997</v>
      </c>
      <c r="D8" s="5">
        <v>532.34500000000003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42837</v>
      </c>
      <c r="B9" s="1">
        <v>7</v>
      </c>
      <c r="C9" s="15">
        <v>53.9414132</v>
      </c>
      <c r="D9" s="5">
        <v>612.38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42837</v>
      </c>
      <c r="B10" s="1">
        <v>8</v>
      </c>
      <c r="C10" s="15">
        <v>60.193837800000004</v>
      </c>
      <c r="D10" s="5">
        <v>700.83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42837</v>
      </c>
      <c r="B11" s="1">
        <v>9</v>
      </c>
      <c r="C11" s="15">
        <v>66.568021299999998</v>
      </c>
      <c r="D11" s="5">
        <v>728.73699999999997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42837</v>
      </c>
      <c r="B12" s="1">
        <v>10</v>
      </c>
      <c r="C12" s="15">
        <v>70.553290099999998</v>
      </c>
      <c r="D12" s="5">
        <v>745.048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42837</v>
      </c>
      <c r="B13" s="1">
        <v>11</v>
      </c>
      <c r="C13" s="15">
        <v>72.337167799999989</v>
      </c>
      <c r="D13" s="5">
        <v>744.51800000000003</v>
      </c>
      <c r="E13" s="6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42837</v>
      </c>
      <c r="B14" s="1">
        <v>12</v>
      </c>
      <c r="C14" s="15">
        <v>73.328828499999986</v>
      </c>
      <c r="D14" s="5">
        <v>721.43700000000001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42837</v>
      </c>
      <c r="B15" s="1">
        <v>13</v>
      </c>
      <c r="C15" s="15">
        <v>72.537661599999993</v>
      </c>
      <c r="D15" s="5">
        <v>712.03499999999997</v>
      </c>
      <c r="E15" s="6">
        <f t="shared" si="1"/>
        <v>0.10199999999999999</v>
      </c>
      <c r="F15" s="2">
        <f t="shared" si="0"/>
        <v>0.10199999999999999</v>
      </c>
    </row>
    <row r="16" spans="1:6" x14ac:dyDescent="0.25">
      <c r="A16" s="4">
        <v>42837</v>
      </c>
      <c r="B16" s="1">
        <v>14</v>
      </c>
      <c r="C16" s="15">
        <v>70.414002000000011</v>
      </c>
      <c r="D16" s="5">
        <v>703.95600000000002</v>
      </c>
      <c r="E16" s="6">
        <f t="shared" si="1"/>
        <v>0.1</v>
      </c>
      <c r="F16" s="2">
        <f t="shared" si="0"/>
        <v>0.1</v>
      </c>
    </row>
    <row r="17" spans="1:24" x14ac:dyDescent="0.25">
      <c r="A17" s="4">
        <v>42837</v>
      </c>
      <c r="B17" s="1">
        <v>15</v>
      </c>
      <c r="C17" s="15">
        <v>66.986340800000008</v>
      </c>
      <c r="D17" s="5">
        <v>688.28499999999997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42837</v>
      </c>
      <c r="B18" s="1">
        <v>16</v>
      </c>
      <c r="C18" s="15">
        <v>58.4322187</v>
      </c>
      <c r="D18" s="5">
        <v>671.93799999999999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42837</v>
      </c>
      <c r="B19" s="1">
        <v>17</v>
      </c>
      <c r="C19" s="15">
        <v>49.560980099999995</v>
      </c>
      <c r="D19" s="5">
        <v>685.298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42837</v>
      </c>
      <c r="B20" s="1">
        <v>18</v>
      </c>
      <c r="C20" s="15">
        <v>42.003600499999997</v>
      </c>
      <c r="D20" s="5">
        <v>683.36500000000001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42837</v>
      </c>
      <c r="B21" s="1">
        <v>19</v>
      </c>
      <c r="C21" s="15">
        <v>34.014435599999999</v>
      </c>
      <c r="D21" s="5">
        <v>714.15099999999995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42837</v>
      </c>
      <c r="B22" s="1">
        <v>20</v>
      </c>
      <c r="C22" s="15">
        <v>30.2992858</v>
      </c>
      <c r="D22" s="5">
        <v>809.03899999999999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42837</v>
      </c>
      <c r="B23" s="1">
        <v>21</v>
      </c>
      <c r="C23" s="15">
        <v>29.764858800000003</v>
      </c>
      <c r="D23" s="5">
        <v>822.36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42837</v>
      </c>
      <c r="B24" s="1">
        <v>22</v>
      </c>
      <c r="C24" s="15">
        <v>28.2481817</v>
      </c>
      <c r="D24" s="5">
        <v>793.00699999999995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42837</v>
      </c>
      <c r="B25" s="1">
        <v>23</v>
      </c>
      <c r="C25" s="15">
        <v>25.896254599999999</v>
      </c>
      <c r="D25" s="5">
        <v>816.88400000000001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42837</v>
      </c>
      <c r="B26" s="1">
        <v>24</v>
      </c>
      <c r="C26" s="15">
        <v>25.1645775</v>
      </c>
      <c r="D26" s="5">
        <v>755.74199999999996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2017-04-10T07:17:34Z</dcterms:modified>
</cp:coreProperties>
</file>