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<sst xmlns="http://schemas.openxmlformats.org/spreadsheetml/2006/main" count="8" uniqueCount="8">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</sst>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1504.7722247000002</v>
      </c>
      <c r="D2" s="9">
        <f>SUM(D3:D26)</f>
        <v>18651.136000000002</v>
      </c>
      <c r="E2" s="10"/>
      <c r="F2" s="8"/>
    </row>
    <row r="3" spans="1:6" x14ac:dyDescent="0.25">
      <c r="A3" s="4">
        <v>43171</v>
      </c>
      <c r="B3" s="1">
        <v>1</v>
      </c>
      <c r="C3" s="15">
        <v>57.3383477</v>
      </c>
      <c r="D3" s="5">
        <v>839.23599999999999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43171</v>
      </c>
      <c r="B4" s="1">
        <v>2</v>
      </c>
      <c r="C4" s="15">
        <v>55.268394699999995</v>
      </c>
      <c r="D4" s="5">
        <v>723.29600000000005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43171</v>
      </c>
      <c r="B5" s="1">
        <v>3</v>
      </c>
      <c r="C5" s="15">
        <v>55.984053200000005</v>
      </c>
      <c r="D5" s="5">
        <v>637.471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43171</v>
      </c>
      <c r="B6" s="1">
        <v>4</v>
      </c>
      <c r="C6" s="15">
        <v>57.884392399999996</v>
      </c>
      <c r="D6" s="5">
        <v>586.82399999999996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43171</v>
      </c>
      <c r="B7" s="1">
        <v>5</v>
      </c>
      <c r="C7" s="15">
        <v>57.593882299999997</v>
      </c>
      <c r="D7" s="5">
        <v>567.38900000000001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43171</v>
      </c>
      <c r="B8" s="1">
        <v>6</v>
      </c>
      <c r="C8" s="15">
        <v>57.993170499999998</v>
      </c>
      <c r="D8" s="5">
        <v>594.697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43171</v>
      </c>
      <c r="B9" s="1">
        <v>7</v>
      </c>
      <c r="C9" s="15">
        <v>58.882401700000003</v>
      </c>
      <c r="D9" s="5">
        <v>660.59100000000001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43171</v>
      </c>
      <c r="B10" s="1">
        <v>8</v>
      </c>
      <c r="C10" s="15">
        <v>61.086365400000005</v>
      </c>
      <c r="D10" s="5">
        <v>683.05200000000002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43171</v>
      </c>
      <c r="B11" s="1">
        <v>9</v>
      </c>
      <c r="C11" s="15">
        <v>63.6284554</v>
      </c>
      <c r="D11" s="5">
        <v>726.37099999999998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43171</v>
      </c>
      <c r="B12" s="1">
        <v>10</v>
      </c>
      <c r="C12" s="15">
        <v>66.856266999999988</v>
      </c>
      <c r="D12" s="5">
        <v>786.26700000000005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43171</v>
      </c>
      <c r="B13" s="1">
        <v>11</v>
      </c>
      <c r="C13" s="15">
        <v>67.962062100000011</v>
      </c>
      <c r="D13" s="5">
        <v>813.73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43171</v>
      </c>
      <c r="B14" s="1">
        <v>12</v>
      </c>
      <c r="C14" s="15">
        <v>67.479826800000012</v>
      </c>
      <c r="D14" s="5">
        <v>809.46799999999996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43171</v>
      </c>
      <c r="B15" s="1">
        <v>13</v>
      </c>
      <c r="C15" s="15">
        <v>67.84272630000001</v>
      </c>
      <c r="D15" s="5">
        <v>791.12900000000002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43171</v>
      </c>
      <c r="B16" s="1">
        <v>14</v>
      </c>
      <c r="C16" s="15">
        <v>68.550711899999996</v>
      </c>
      <c r="D16" s="5">
        <v>785.548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43171</v>
      </c>
      <c r="B17" s="1">
        <v>15</v>
      </c>
      <c r="C17" s="15">
        <v>66.46660279999999</v>
      </c>
      <c r="D17" s="5">
        <v>890.31399999999996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43171</v>
      </c>
      <c r="B18" s="1">
        <v>16</v>
      </c>
      <c r="C18" s="15">
        <v>64.137983200000008</v>
      </c>
      <c r="D18" s="5">
        <v>887.36500000000001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43171</v>
      </c>
      <c r="B19" s="1">
        <v>17</v>
      </c>
      <c r="C19" s="15">
        <v>60.065477800000004</v>
      </c>
      <c r="D19" s="5">
        <v>839.41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43171</v>
      </c>
      <c r="B20" s="1">
        <v>18</v>
      </c>
      <c r="C20" s="15">
        <v>61.461769100000005</v>
      </c>
      <c r="D20" s="5">
        <v>874.58399999999995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43171</v>
      </c>
      <c r="B21" s="1">
        <v>19</v>
      </c>
      <c r="C21" s="15">
        <v>66.840418200000002</v>
      </c>
      <c r="D21" s="5">
        <v>878.94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43171</v>
      </c>
      <c r="B22" s="1">
        <v>20</v>
      </c>
      <c r="C22" s="15">
        <v>63.397206500000003</v>
      </c>
      <c r="D22" s="5">
        <v>861.50099999999998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43171</v>
      </c>
      <c r="B23" s="1">
        <v>21</v>
      </c>
      <c r="C23" s="15">
        <v>63.858994899999999</v>
      </c>
      <c r="D23" s="5">
        <v>827.89099999999996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43171</v>
      </c>
      <c r="B24" s="1">
        <v>22</v>
      </c>
      <c r="C24" s="15">
        <v>63.0392832</v>
      </c>
      <c r="D24" s="5">
        <v>801.41200000000003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43171</v>
      </c>
      <c r="B25" s="1">
        <v>23</v>
      </c>
      <c r="C25" s="15">
        <v>63.850571600000002</v>
      </c>
      <c r="D25" s="5">
        <v>888.26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43171</v>
      </c>
      <c r="B26" s="1">
        <v>24</v>
      </c>
      <c r="C26" s="15">
        <v>67.302859999999995</v>
      </c>
      <c r="D26" s="5">
        <v>896.39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2018-03-08T08:33:17Z</dcterms:modified>
</cp:coreProperties>
</file>