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<sst xmlns="http://schemas.openxmlformats.org/spreadsheetml/2006/main" count="8" uniqueCount="8">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</sst>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K27" sqref="K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713.88650750000022</v>
      </c>
      <c r="D2" s="9">
        <f>SUM(D3:D26)</f>
        <v>21366.553</v>
      </c>
      <c r="E2" s="10"/>
      <c r="F2" s="8"/>
    </row>
    <row r="3" spans="1:6" x14ac:dyDescent="0.25">
      <c r="A3" s="4">
        <v>43873</v>
      </c>
      <c r="B3" s="1">
        <v>1</v>
      </c>
      <c r="C3" s="15">
        <v>31.030794999999998</v>
      </c>
      <c r="D3" s="5">
        <v>908.05600000000004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43873</v>
      </c>
      <c r="B4" s="1">
        <v>2</v>
      </c>
      <c r="C4" s="15">
        <v>30.994977500000001</v>
      </c>
      <c r="D4" s="5">
        <v>804.66099999999994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43873</v>
      </c>
      <c r="B5" s="1">
        <v>3</v>
      </c>
      <c r="C5" s="15">
        <v>30.8450375</v>
      </c>
      <c r="D5" s="5">
        <v>749.04799999999977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43873</v>
      </c>
      <c r="B6" s="1">
        <v>4</v>
      </c>
      <c r="C6" s="15">
        <v>31.805019999999999</v>
      </c>
      <c r="D6" s="5">
        <v>712.28600000000006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43873</v>
      </c>
      <c r="B7" s="1">
        <v>5</v>
      </c>
      <c r="C7" s="15">
        <v>30.756067499999997</v>
      </c>
      <c r="D7" s="5">
        <v>703.327</v>
      </c>
      <c r="E7" s="6">
        <f t="shared" si="1"/>
        <v>4.3999999999999997E-2</v>
      </c>
      <c r="F7" s="2">
        <f t="shared" si="0"/>
        <v>4.3999999999999997E-2</v>
      </c>
    </row>
    <row r="8" spans="1:6" x14ac:dyDescent="0.25">
      <c r="A8" s="4">
        <v>43873</v>
      </c>
      <c r="B8" s="1">
        <v>6</v>
      </c>
      <c r="C8" s="15">
        <v>30.47879</v>
      </c>
      <c r="D8" s="5">
        <v>713.1819999999999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43873</v>
      </c>
      <c r="B9" s="1">
        <v>7</v>
      </c>
      <c r="C9" s="15">
        <v>29.510044999999998</v>
      </c>
      <c r="D9" s="5">
        <v>737.19599999999991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43873</v>
      </c>
      <c r="B10" s="1">
        <v>8</v>
      </c>
      <c r="C10" s="15">
        <v>26.398322499999999</v>
      </c>
      <c r="D10" s="5">
        <v>761.3180000000001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43873</v>
      </c>
      <c r="B11" s="1">
        <v>9</v>
      </c>
      <c r="C11" s="15">
        <v>29.970302500000003</v>
      </c>
      <c r="D11" s="5">
        <v>821.22500000000014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43873</v>
      </c>
      <c r="B12" s="1">
        <v>10</v>
      </c>
      <c r="C12" s="15">
        <v>31.722794999999998</v>
      </c>
      <c r="D12" s="5">
        <v>913.20300000000009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43873</v>
      </c>
      <c r="B13" s="1">
        <v>11</v>
      </c>
      <c r="C13" s="15">
        <v>32.620714999999997</v>
      </c>
      <c r="D13" s="5">
        <v>942.10299999999995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43873</v>
      </c>
      <c r="B14" s="1">
        <v>12</v>
      </c>
      <c r="C14" s="15">
        <v>33.571087500000004</v>
      </c>
      <c r="D14" s="5">
        <v>955.48400000000004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43873</v>
      </c>
      <c r="B15" s="1">
        <v>13</v>
      </c>
      <c r="C15" s="15">
        <v>34.241390000000003</v>
      </c>
      <c r="D15" s="5">
        <v>949.12099999999975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43873</v>
      </c>
      <c r="B16" s="1">
        <v>14</v>
      </c>
      <c r="C16" s="15">
        <v>32.465510000000002</v>
      </c>
      <c r="D16" s="5">
        <v>941.75199999999984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43873</v>
      </c>
      <c r="B17" s="1">
        <v>15</v>
      </c>
      <c r="C17" s="15">
        <v>32.218004999999998</v>
      </c>
      <c r="D17" s="5">
        <v>946.8180000000001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43873</v>
      </c>
      <c r="B18" s="1">
        <v>16</v>
      </c>
      <c r="C18" s="15">
        <v>28.597345000000001</v>
      </c>
      <c r="D18" s="5">
        <v>945.72499999999991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43873</v>
      </c>
      <c r="B19" s="1">
        <v>17</v>
      </c>
      <c r="C19" s="15">
        <v>28.202845</v>
      </c>
      <c r="D19" s="5">
        <v>951.79099999999983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43873</v>
      </c>
      <c r="B20" s="1">
        <v>18</v>
      </c>
      <c r="C20" s="15">
        <v>27.604802499999998</v>
      </c>
      <c r="D20" s="5">
        <v>1004.2900000000002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43873</v>
      </c>
      <c r="B21" s="1">
        <v>19</v>
      </c>
      <c r="C21" s="15">
        <v>27.115142500000001</v>
      </c>
      <c r="D21" s="5">
        <v>1020.7379999999999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43873</v>
      </c>
      <c r="B22" s="1">
        <v>20</v>
      </c>
      <c r="C22" s="15">
        <v>26.71668</v>
      </c>
      <c r="D22" s="5">
        <v>1008.3930000000001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43873</v>
      </c>
      <c r="B23" s="1">
        <v>21</v>
      </c>
      <c r="C23" s="15">
        <v>26.772559999999999</v>
      </c>
      <c r="D23" s="5">
        <v>987.79300000000012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43873</v>
      </c>
      <c r="B24" s="1">
        <v>22</v>
      </c>
      <c r="C24" s="15">
        <v>26.788400000000003</v>
      </c>
      <c r="D24" s="5">
        <v>970.24400000000003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43873</v>
      </c>
      <c r="B25" s="1">
        <v>23</v>
      </c>
      <c r="C25" s="15">
        <v>26.756419999999999</v>
      </c>
      <c r="D25" s="5">
        <v>975.35599999999999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43873</v>
      </c>
      <c r="B26" s="1">
        <v>24</v>
      </c>
      <c r="C26" s="15">
        <v>26.703452500000001</v>
      </c>
      <c r="D26" s="5">
        <v>943.4430000000001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2020-02-10T08:22:54Z</dcterms:modified>
</cp:coreProperties>
</file>