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<sst xmlns="http://schemas.openxmlformats.org/spreadsheetml/2006/main" count="8" uniqueCount="8">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</sst>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1142.2434837999997</v>
      </c>
      <c r="D2" s="9">
        <f>SUM(D3:D26)</f>
        <v>24442.713999999996</v>
      </c>
      <c r="E2" s="10"/>
      <c r="F2" s="8"/>
    </row>
    <row r="3" spans="1:6" x14ac:dyDescent="0.25">
      <c r="A3" s="4">
        <v>43477</v>
      </c>
      <c r="B3" s="1">
        <v>1</v>
      </c>
      <c r="C3" s="15">
        <v>47.201690499999998</v>
      </c>
      <c r="D3" s="5">
        <v>1066.7589999999998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43477</v>
      </c>
      <c r="B4" s="1">
        <v>2</v>
      </c>
      <c r="C4" s="15">
        <v>47.045097500000004</v>
      </c>
      <c r="D4" s="5">
        <v>940.8850000000001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43477</v>
      </c>
      <c r="B5" s="1">
        <v>3</v>
      </c>
      <c r="C5" s="15">
        <v>46.9755045</v>
      </c>
      <c r="D5" s="5">
        <v>846.88299999999981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43477</v>
      </c>
      <c r="B6" s="1">
        <v>4</v>
      </c>
      <c r="C6" s="15">
        <v>47.121411500000001</v>
      </c>
      <c r="D6" s="5">
        <v>789.51400000000012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43477</v>
      </c>
      <c r="B7" s="1">
        <v>5</v>
      </c>
      <c r="C7" s="15">
        <v>47.299318499999998</v>
      </c>
      <c r="D7" s="5">
        <v>768.14599999999996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43477</v>
      </c>
      <c r="B8" s="1">
        <v>6</v>
      </c>
      <c r="C8" s="15">
        <v>47.560225500000001</v>
      </c>
      <c r="D8" s="5">
        <v>792.94100000000014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43477</v>
      </c>
      <c r="B9" s="1">
        <v>7</v>
      </c>
      <c r="C9" s="15">
        <v>47.407632499999998</v>
      </c>
      <c r="D9" s="5">
        <v>867.93299999999999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43477</v>
      </c>
      <c r="B10" s="1">
        <v>8</v>
      </c>
      <c r="C10" s="15">
        <v>47.210705499999996</v>
      </c>
      <c r="D10" s="5">
        <v>914.88800000000003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43477</v>
      </c>
      <c r="B11" s="1">
        <v>9</v>
      </c>
      <c r="C11" s="15">
        <v>47.831410400000003</v>
      </c>
      <c r="D11" s="5">
        <v>969.26599999999996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43477</v>
      </c>
      <c r="B12" s="1">
        <v>10</v>
      </c>
      <c r="C12" s="15">
        <v>49.982391399999997</v>
      </c>
      <c r="D12" s="5">
        <v>1047.568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43477</v>
      </c>
      <c r="B13" s="1">
        <v>11</v>
      </c>
      <c r="C13" s="15">
        <v>50.523688399999998</v>
      </c>
      <c r="D13" s="5">
        <v>1077.0680000000002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43477</v>
      </c>
      <c r="B14" s="1">
        <v>12</v>
      </c>
      <c r="C14" s="15">
        <v>50.958807399999998</v>
      </c>
      <c r="D14" s="5">
        <v>1088.5810000000001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43477</v>
      </c>
      <c r="B15" s="1">
        <v>13</v>
      </c>
      <c r="C15" s="15">
        <v>49.890789399999996</v>
      </c>
      <c r="D15" s="5">
        <v>1078.931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43477</v>
      </c>
      <c r="B16" s="1">
        <v>14</v>
      </c>
      <c r="C16" s="15">
        <v>49.4792834</v>
      </c>
      <c r="D16" s="5">
        <v>1068.404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43477</v>
      </c>
      <c r="B17" s="1">
        <v>15</v>
      </c>
      <c r="C17" s="15">
        <v>47.689721399999996</v>
      </c>
      <c r="D17" s="5">
        <v>1155.171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43477</v>
      </c>
      <c r="B18" s="1">
        <v>16</v>
      </c>
      <c r="C18" s="15">
        <v>46.462686300000001</v>
      </c>
      <c r="D18" s="5">
        <v>1176.299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43477</v>
      </c>
      <c r="B19" s="1">
        <v>17</v>
      </c>
      <c r="C19" s="15">
        <v>46.3543083</v>
      </c>
      <c r="D19" s="5">
        <v>1124.0820000000001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43477</v>
      </c>
      <c r="B20" s="1">
        <v>18</v>
      </c>
      <c r="C20" s="15">
        <v>46.707609299999994</v>
      </c>
      <c r="D20" s="5">
        <v>1129.9849999999997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43477</v>
      </c>
      <c r="B21" s="1">
        <v>19</v>
      </c>
      <c r="C21" s="15">
        <v>46.139516300000004</v>
      </c>
      <c r="D21" s="5">
        <v>1110.067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43477</v>
      </c>
      <c r="B22" s="1">
        <v>20</v>
      </c>
      <c r="C22" s="15">
        <v>45.722923199999997</v>
      </c>
      <c r="D22" s="5">
        <v>1081.8500000000001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43477</v>
      </c>
      <c r="B23" s="1">
        <v>21</v>
      </c>
      <c r="C23" s="15">
        <v>46.1088302</v>
      </c>
      <c r="D23" s="5">
        <v>1049.423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43477</v>
      </c>
      <c r="B24" s="1">
        <v>22</v>
      </c>
      <c r="C24" s="15">
        <v>46.883237200000003</v>
      </c>
      <c r="D24" s="5">
        <v>1013.6979999999999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43477</v>
      </c>
      <c r="B25" s="1">
        <v>23</v>
      </c>
      <c r="C25" s="15">
        <v>46.956644099999998</v>
      </c>
      <c r="D25" s="5">
        <v>1141.6619999999998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43477</v>
      </c>
      <c r="B26" s="1">
        <v>24</v>
      </c>
      <c r="C26" s="15">
        <v>46.730051099999997</v>
      </c>
      <c r="D26" s="5">
        <v>1142.7099999999998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2019-01-10T08:23:31Z</dcterms:modified>
</cp:coreProperties>
</file>