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<sst xmlns="http://schemas.openxmlformats.org/spreadsheetml/2006/main" count="8" uniqueCount="8">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</sst>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686.80351449999989</v>
      </c>
      <c r="D2" s="9">
        <f>SUM(D3:D26)</f>
        <v>17566.129000000001</v>
      </c>
      <c r="E2" s="10"/>
      <c r="F2" s="8"/>
    </row>
    <row r="3" spans="1:6" x14ac:dyDescent="0.25">
      <c r="A3" s="4">
        <v>43112</v>
      </c>
      <c r="B3" s="1">
        <v>1</v>
      </c>
      <c r="C3" s="15">
        <v>28.617705699999998</v>
      </c>
      <c r="D3" s="5">
        <v>858.10900000000004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43112</v>
      </c>
      <c r="B4" s="1">
        <v>2</v>
      </c>
      <c r="C4" s="15">
        <v>28.590745800000001</v>
      </c>
      <c r="D4" s="5">
        <v>741.06399999999996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43112</v>
      </c>
      <c r="B5" s="1">
        <v>3</v>
      </c>
      <c r="C5" s="15">
        <v>28.685285900000004</v>
      </c>
      <c r="D5" s="5">
        <v>638.34699999999998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43112</v>
      </c>
      <c r="B6" s="1">
        <v>4</v>
      </c>
      <c r="C6" s="15">
        <v>28.638325999999999</v>
      </c>
      <c r="D6" s="5">
        <v>571.35299999999995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43112</v>
      </c>
      <c r="B7" s="1">
        <v>5</v>
      </c>
      <c r="C7" s="15">
        <v>28.2508661</v>
      </c>
      <c r="D7" s="5">
        <v>545.846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43112</v>
      </c>
      <c r="B8" s="1">
        <v>6</v>
      </c>
      <c r="C8" s="15">
        <v>28.417906199999997</v>
      </c>
      <c r="D8" s="5">
        <v>559.03700000000003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43112</v>
      </c>
      <c r="B9" s="1">
        <v>7</v>
      </c>
      <c r="C9" s="15">
        <v>28.842446299999999</v>
      </c>
      <c r="D9" s="5">
        <v>568.89499999999998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43112</v>
      </c>
      <c r="B10" s="1">
        <v>8</v>
      </c>
      <c r="C10" s="15">
        <v>30.176875500000001</v>
      </c>
      <c r="D10" s="5">
        <v>549.47500000000002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43112</v>
      </c>
      <c r="B11" s="1">
        <v>9</v>
      </c>
      <c r="C11" s="15">
        <v>31.2833741</v>
      </c>
      <c r="D11" s="5">
        <v>584.10799999999995</v>
      </c>
      <c r="E11" s="6">
        <f t="shared" si="1"/>
        <v>5.3999999999999999E-2</v>
      </c>
      <c r="F11" s="2">
        <f t="shared" si="0"/>
        <v>5.3999999999999999E-2</v>
      </c>
    </row>
    <row r="12" spans="1:6" x14ac:dyDescent="0.25">
      <c r="A12" s="4">
        <v>43112</v>
      </c>
      <c r="B12" s="1">
        <v>10</v>
      </c>
      <c r="C12" s="15">
        <v>31.9481891</v>
      </c>
      <c r="D12" s="5">
        <v>661.05399999999997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43112</v>
      </c>
      <c r="B13" s="1">
        <v>11</v>
      </c>
      <c r="C13" s="15">
        <v>32.538860700000001</v>
      </c>
      <c r="D13" s="5">
        <v>711.43499999999995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43112</v>
      </c>
      <c r="B14" s="1">
        <v>12</v>
      </c>
      <c r="C14" s="15">
        <v>32.281587200000004</v>
      </c>
      <c r="D14" s="5">
        <v>737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43112</v>
      </c>
      <c r="B15" s="1">
        <v>13</v>
      </c>
      <c r="C15" s="15">
        <v>31.770841000000001</v>
      </c>
      <c r="D15" s="5">
        <v>752.08900000000006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43112</v>
      </c>
      <c r="B16" s="1">
        <v>14</v>
      </c>
      <c r="C16" s="15">
        <v>31.116657800000002</v>
      </c>
      <c r="D16" s="5">
        <v>770.41300000000001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43112</v>
      </c>
      <c r="B17" s="1">
        <v>15</v>
      </c>
      <c r="C17" s="15">
        <v>29.454146699999999</v>
      </c>
      <c r="D17" s="5">
        <v>912.73800000000006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43112</v>
      </c>
      <c r="B18" s="1">
        <v>16</v>
      </c>
      <c r="C18" s="15">
        <v>26.926803700000001</v>
      </c>
      <c r="D18" s="5">
        <v>938.30600000000004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43112</v>
      </c>
      <c r="B19" s="1">
        <v>17</v>
      </c>
      <c r="C19" s="15">
        <v>24.7563469</v>
      </c>
      <c r="D19" s="5">
        <v>910.37199999999996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43112</v>
      </c>
      <c r="B20" s="1">
        <v>18</v>
      </c>
      <c r="C20" s="15">
        <v>25.452387000000002</v>
      </c>
      <c r="D20" s="5">
        <v>890.56100000000004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43112</v>
      </c>
      <c r="B21" s="1">
        <v>19</v>
      </c>
      <c r="C21" s="15">
        <v>26.058426999999998</v>
      </c>
      <c r="D21" s="5">
        <v>827.80600000000004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43112</v>
      </c>
      <c r="B22" s="1">
        <v>20</v>
      </c>
      <c r="C22" s="15">
        <v>26.056967100000001</v>
      </c>
      <c r="D22" s="5">
        <v>768.30700000000002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43112</v>
      </c>
      <c r="B23" s="1">
        <v>21</v>
      </c>
      <c r="C23" s="15">
        <v>27.084507100000003</v>
      </c>
      <c r="D23" s="5">
        <v>719.68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43112</v>
      </c>
      <c r="B24" s="1">
        <v>22</v>
      </c>
      <c r="C24" s="15">
        <v>27.597047200000002</v>
      </c>
      <c r="D24" s="5">
        <v>704.30499999999995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43112</v>
      </c>
      <c r="B25" s="1">
        <v>23</v>
      </c>
      <c r="C25" s="15">
        <v>26.377587200000001</v>
      </c>
      <c r="D25" s="5">
        <v>815.02700000000004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43112</v>
      </c>
      <c r="B26" s="1">
        <v>24</v>
      </c>
      <c r="C26" s="15">
        <v>25.879627200000002</v>
      </c>
      <c r="D26" s="5">
        <v>830.80200000000002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2018-01-10T08:08:25Z</dcterms:modified>
</cp:coreProperties>
</file>