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<sst xmlns="http://schemas.openxmlformats.org/spreadsheetml/2006/main" count="8" uniqueCount="8">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</sst>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637.26853063500005</v>
      </c>
      <c r="D2" s="9">
        <f>SUM(D3:D26)</f>
        <v>17473.799000000003</v>
      </c>
      <c r="E2" s="10"/>
      <c r="F2" s="8"/>
    </row>
    <row r="3" spans="1:6" x14ac:dyDescent="0.25">
      <c r="A3" s="4">
        <v>42381</v>
      </c>
      <c r="B3" s="1">
        <v>1</v>
      </c>
      <c r="C3" s="15">
        <v>20.228458500000002</v>
      </c>
      <c r="D3" s="5">
        <v>859.39599999999996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42381</v>
      </c>
      <c r="B4" s="1">
        <v>2</v>
      </c>
      <c r="C4" s="15">
        <v>20.382588699999999</v>
      </c>
      <c r="D4" s="5">
        <v>744.90899999999999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42381</v>
      </c>
      <c r="B5" s="1">
        <v>3</v>
      </c>
      <c r="C5" s="15">
        <v>21.3297189</v>
      </c>
      <c r="D5" s="5">
        <v>652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42381</v>
      </c>
      <c r="B6" s="1">
        <v>4</v>
      </c>
      <c r="C6" s="15">
        <v>20.903849000000001</v>
      </c>
      <c r="D6" s="5">
        <v>591.68600000000004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42381</v>
      </c>
      <c r="B7" s="1">
        <v>5</v>
      </c>
      <c r="C7" s="15">
        <v>20.365979200000002</v>
      </c>
      <c r="D7" s="5">
        <v>566.85299999999995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42381</v>
      </c>
      <c r="B8" s="1">
        <v>6</v>
      </c>
      <c r="C8" s="15">
        <v>20.662109400000002</v>
      </c>
      <c r="D8" s="5">
        <v>578.04300000000001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42381</v>
      </c>
      <c r="B9" s="1">
        <v>7</v>
      </c>
      <c r="C9" s="15">
        <v>21.824255700000002</v>
      </c>
      <c r="D9" s="5">
        <v>630.30200000000002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42381</v>
      </c>
      <c r="B10" s="1">
        <v>8</v>
      </c>
      <c r="C10" s="15">
        <v>23.507815900000001</v>
      </c>
      <c r="D10" s="5">
        <v>606.73900000000003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42381</v>
      </c>
      <c r="B11" s="1">
        <v>9</v>
      </c>
      <c r="C11" s="15">
        <v>26.362819799999997</v>
      </c>
      <c r="D11" s="5">
        <v>582.70299999999997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42381</v>
      </c>
      <c r="B12" s="1">
        <v>10</v>
      </c>
      <c r="C12" s="15">
        <v>27.6257418</v>
      </c>
      <c r="D12" s="5">
        <v>635.28300000000002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42381</v>
      </c>
      <c r="B13" s="1">
        <v>11</v>
      </c>
      <c r="C13" s="15">
        <v>29.300747399999999</v>
      </c>
      <c r="D13" s="5">
        <v>667.55799999999999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42381</v>
      </c>
      <c r="B14" s="1">
        <v>12</v>
      </c>
      <c r="C14" s="15">
        <v>29.149286800000002</v>
      </c>
      <c r="D14" s="5">
        <v>702.05100000000004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42381</v>
      </c>
      <c r="B15" s="1">
        <v>13</v>
      </c>
      <c r="C15" s="15">
        <v>28.445597899999999</v>
      </c>
      <c r="D15" s="5">
        <v>701.02499999999998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42381</v>
      </c>
      <c r="B16" s="1">
        <v>14</v>
      </c>
      <c r="C16" s="15">
        <v>28.945541800000004</v>
      </c>
      <c r="D16" s="5">
        <v>691.41800000000001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42381</v>
      </c>
      <c r="B17" s="1">
        <v>15</v>
      </c>
      <c r="C17" s="15">
        <v>29.965935099999999</v>
      </c>
      <c r="D17" s="5">
        <v>679.14800000000002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42381</v>
      </c>
      <c r="B18" s="1">
        <v>16</v>
      </c>
      <c r="C18" s="15">
        <v>28.561959499999997</v>
      </c>
      <c r="D18" s="5">
        <v>694.40499999999997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42381</v>
      </c>
      <c r="B19" s="1">
        <v>17</v>
      </c>
      <c r="C19" s="15">
        <v>28.292158500000003</v>
      </c>
      <c r="D19" s="5">
        <v>792.52800000000002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42381</v>
      </c>
      <c r="B20" s="1">
        <v>18</v>
      </c>
      <c r="C20" s="15">
        <v>29.713371600000002</v>
      </c>
      <c r="D20" s="5">
        <v>852.51199999999994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42381</v>
      </c>
      <c r="B21" s="1">
        <v>19</v>
      </c>
      <c r="C21" s="15">
        <v>25.060562635</v>
      </c>
      <c r="D21" s="5">
        <v>848.41899999999998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42381</v>
      </c>
      <c r="B22" s="1">
        <v>20</v>
      </c>
      <c r="C22" s="15">
        <v>21.460280899999997</v>
      </c>
      <c r="D22" s="5">
        <v>838.48900000000003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42381</v>
      </c>
      <c r="B23" s="1">
        <v>21</v>
      </c>
      <c r="C23" s="15">
        <v>25.730343699999999</v>
      </c>
      <c r="D23" s="5">
        <v>808.44600000000003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42381</v>
      </c>
      <c r="B24" s="1">
        <v>22</v>
      </c>
      <c r="C24" s="15">
        <v>32.856406499999999</v>
      </c>
      <c r="D24" s="5">
        <v>816.04300000000001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42381</v>
      </c>
      <c r="B25" s="1">
        <v>23</v>
      </c>
      <c r="C25" s="15">
        <v>37.019469299999997</v>
      </c>
      <c r="D25" s="5">
        <v>957.17499999999995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42381</v>
      </c>
      <c r="B26" s="1">
        <v>24</v>
      </c>
      <c r="C26" s="15">
        <v>39.573532099999994</v>
      </c>
      <c r="D26" s="5">
        <v>976.66800000000001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2016-01-08T07:21:31Z</dcterms:modified>
</cp:coreProperties>
</file>