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<sst xmlns="http://schemas.openxmlformats.org/spreadsheetml/2006/main" count="8" uniqueCount="8">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</sst>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3" sqref="D3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706.43766800000014</v>
      </c>
      <c r="D2" s="9">
        <f>SUM(D3:D26)</f>
        <v>14317.808999999997</v>
      </c>
      <c r="E2" s="10"/>
      <c r="F2" s="8"/>
    </row>
    <row r="3" spans="1:6" x14ac:dyDescent="0.25">
      <c r="A3" s="4">
        <v>43749</v>
      </c>
      <c r="B3" s="1">
        <v>1</v>
      </c>
      <c r="C3" s="15">
        <v>43.509526999999999</v>
      </c>
      <c r="D3" s="5">
        <v>546.66199999999981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43749</v>
      </c>
      <c r="B4" s="1">
        <v>2</v>
      </c>
      <c r="C4" s="15">
        <v>43.717057000000004</v>
      </c>
      <c r="D4" s="5">
        <v>482.29500000000002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43749</v>
      </c>
      <c r="B5" s="1">
        <v>3</v>
      </c>
      <c r="C5" s="15">
        <v>43.742255000000007</v>
      </c>
      <c r="D5" s="5">
        <v>445.21699999999998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43749</v>
      </c>
      <c r="B6" s="1">
        <v>4</v>
      </c>
      <c r="C6" s="15">
        <v>43.588463000000004</v>
      </c>
      <c r="D6" s="5">
        <v>429.73899999999998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43749</v>
      </c>
      <c r="B7" s="1">
        <v>5</v>
      </c>
      <c r="C7" s="15">
        <v>43.431879000000002</v>
      </c>
      <c r="D7" s="5">
        <v>431.02500000000003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43749</v>
      </c>
      <c r="B8" s="1">
        <v>6</v>
      </c>
      <c r="C8" s="15">
        <v>43.528779</v>
      </c>
      <c r="D8" s="5">
        <v>455.22800000000001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43749</v>
      </c>
      <c r="B9" s="1">
        <v>7</v>
      </c>
      <c r="C9" s="15">
        <v>41.978174999999993</v>
      </c>
      <c r="D9" s="5">
        <v>509.166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43749</v>
      </c>
      <c r="B10" s="1">
        <v>8</v>
      </c>
      <c r="C10" s="15">
        <v>42.127022999999994</v>
      </c>
      <c r="D10" s="5">
        <v>569.46899999999994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43749</v>
      </c>
      <c r="B11" s="1">
        <v>9</v>
      </c>
      <c r="C11" s="15">
        <v>44.667957000000001</v>
      </c>
      <c r="D11" s="5">
        <v>616.78100000000006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43749</v>
      </c>
      <c r="B12" s="1">
        <v>10</v>
      </c>
      <c r="C12" s="15">
        <v>45.612260999999997</v>
      </c>
      <c r="D12" s="5">
        <v>635.4380000000001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43749</v>
      </c>
      <c r="B13" s="1">
        <v>11</v>
      </c>
      <c r="C13" s="15">
        <v>42.120066999999999</v>
      </c>
      <c r="D13" s="5">
        <v>629.64099999999985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43749</v>
      </c>
      <c r="B14" s="1">
        <v>12</v>
      </c>
      <c r="C14" s="15">
        <v>42.258426</v>
      </c>
      <c r="D14" s="5">
        <v>624.43200000000002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43749</v>
      </c>
      <c r="B15" s="1">
        <v>13</v>
      </c>
      <c r="C15" s="15">
        <v>32.918827</v>
      </c>
      <c r="D15" s="5">
        <v>623.29499999999996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43749</v>
      </c>
      <c r="B16" s="1">
        <v>14</v>
      </c>
      <c r="C16" s="15">
        <v>24.072093000000002</v>
      </c>
      <c r="D16" s="5">
        <v>619.27299999999991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43749</v>
      </c>
      <c r="B17" s="1">
        <v>15</v>
      </c>
      <c r="C17" s="15">
        <v>23.131218000000001</v>
      </c>
      <c r="D17" s="5">
        <v>676.87199999999996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43749</v>
      </c>
      <c r="B18" s="1">
        <v>16</v>
      </c>
      <c r="C18" s="15">
        <v>17.525205999999997</v>
      </c>
      <c r="D18" s="5">
        <v>662.39200000000005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43749</v>
      </c>
      <c r="B19" s="1">
        <v>17</v>
      </c>
      <c r="C19" s="15">
        <v>14.894307000000001</v>
      </c>
      <c r="D19" s="5">
        <v>627.87499999999977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43749</v>
      </c>
      <c r="B20" s="1">
        <v>18</v>
      </c>
      <c r="C20" s="15">
        <v>12.594141</v>
      </c>
      <c r="D20" s="5">
        <v>641.05599999999993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43749</v>
      </c>
      <c r="B21" s="1">
        <v>19</v>
      </c>
      <c r="C21" s="15">
        <v>10.183652</v>
      </c>
      <c r="D21" s="5">
        <v>691.91899999999998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43749</v>
      </c>
      <c r="B22" s="1">
        <v>20</v>
      </c>
      <c r="C22" s="15">
        <v>10.168668</v>
      </c>
      <c r="D22" s="5">
        <v>719.25399999999991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43749</v>
      </c>
      <c r="B23" s="1">
        <v>21</v>
      </c>
      <c r="C23" s="15">
        <v>10.517612</v>
      </c>
      <c r="D23" s="5">
        <v>695.20700000000011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43749</v>
      </c>
      <c r="B24" s="1">
        <v>22</v>
      </c>
      <c r="C24" s="15">
        <v>10.900159</v>
      </c>
      <c r="D24" s="5">
        <v>659.61200000000008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43749</v>
      </c>
      <c r="B25" s="1">
        <v>23</v>
      </c>
      <c r="C25" s="15">
        <v>9.0282530000000012</v>
      </c>
      <c r="D25" s="5">
        <v>683.17600000000004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43749</v>
      </c>
      <c r="B26" s="1">
        <v>24</v>
      </c>
      <c r="C26" s="15">
        <v>10.221663000000001</v>
      </c>
      <c r="D26" s="5">
        <v>642.78499999999997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2019-10-09T07:18:50Z</dcterms:modified>
</cp:coreProperties>
</file>