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<sst xmlns="http://schemas.openxmlformats.org/spreadsheetml/2006/main" count="8" uniqueCount="8">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</sst>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18" sqref="D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375.72317838130874</v>
      </c>
      <c r="D2" s="9">
        <f>SUM(D3:D26)</f>
        <v>16294.531999999999</v>
      </c>
      <c r="E2" s="10"/>
      <c r="F2" s="8"/>
    </row>
    <row r="3" spans="1:6" x14ac:dyDescent="0.25">
      <c r="A3" s="4">
        <v>42654</v>
      </c>
      <c r="B3" s="1">
        <v>1</v>
      </c>
      <c r="C3" s="15">
        <v>15.764462553890896</v>
      </c>
      <c r="D3" s="5">
        <v>624.54399999999998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42654</v>
      </c>
      <c r="B4" s="1">
        <v>2</v>
      </c>
      <c r="C4" s="15">
        <v>15.444961021204181</v>
      </c>
      <c r="D4" s="5">
        <v>534.79600000000005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42654</v>
      </c>
      <c r="B5" s="1">
        <v>3</v>
      </c>
      <c r="C5" s="15">
        <v>15.07795964740801</v>
      </c>
      <c r="D5" s="5">
        <v>487.53100000000001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42654</v>
      </c>
      <c r="B6" s="1">
        <v>4</v>
      </c>
      <c r="C6" s="15">
        <v>14.720458432522618</v>
      </c>
      <c r="D6" s="5">
        <v>471.50599999999997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42654</v>
      </c>
      <c r="B7" s="1">
        <v>5</v>
      </c>
      <c r="C7" s="15">
        <v>14.858457376568222</v>
      </c>
      <c r="D7" s="5">
        <v>473.517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42654</v>
      </c>
      <c r="B8" s="1">
        <v>6</v>
      </c>
      <c r="C8" s="15">
        <v>14.970706479565051</v>
      </c>
      <c r="D8" s="5">
        <v>508.71199999999999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42654</v>
      </c>
      <c r="B9" s="1">
        <v>7</v>
      </c>
      <c r="C9" s="15">
        <v>14.886455741533332</v>
      </c>
      <c r="D9" s="5">
        <v>589.274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42654</v>
      </c>
      <c r="B10" s="1">
        <v>8</v>
      </c>
      <c r="C10" s="15">
        <v>15.297748362493301</v>
      </c>
      <c r="D10" s="5">
        <v>646.53499999999997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42654</v>
      </c>
      <c r="B11" s="1">
        <v>9</v>
      </c>
      <c r="C11" s="15">
        <v>16.43383134246519</v>
      </c>
      <c r="D11" s="5">
        <v>665.73599999999999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42654</v>
      </c>
      <c r="B12" s="1">
        <v>10</v>
      </c>
      <c r="C12" s="15">
        <v>17.262421381469235</v>
      </c>
      <c r="D12" s="5">
        <v>714.28800000000001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42654</v>
      </c>
      <c r="B13" s="1">
        <v>11</v>
      </c>
      <c r="C13" s="15">
        <v>17.761077279525679</v>
      </c>
      <c r="D13" s="5">
        <v>733.30799999999999</v>
      </c>
      <c r="E13" s="6">
        <f t="shared" si="1"/>
        <v>2.4E-2</v>
      </c>
      <c r="F13" s="2">
        <f t="shared" si="0"/>
        <v>2.4E-2</v>
      </c>
    </row>
    <row r="14" spans="1:6" x14ac:dyDescent="0.25">
      <c r="A14" s="4">
        <v>42654</v>
      </c>
      <c r="B14" s="1">
        <v>12</v>
      </c>
      <c r="C14" s="15">
        <v>18.705309436654755</v>
      </c>
      <c r="D14" s="5">
        <v>744.47400000000005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42654</v>
      </c>
      <c r="B15" s="1">
        <v>13</v>
      </c>
      <c r="C15" s="15">
        <v>18.991099552876722</v>
      </c>
      <c r="D15" s="5">
        <v>740.27800000000002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42654</v>
      </c>
      <c r="B16" s="1">
        <v>14</v>
      </c>
      <c r="C16" s="15">
        <v>17.89635732821182</v>
      </c>
      <c r="D16" s="5">
        <v>735.27700000000004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42654</v>
      </c>
      <c r="B17" s="1">
        <v>15</v>
      </c>
      <c r="C17" s="15">
        <v>17.189972762680299</v>
      </c>
      <c r="D17" s="5">
        <v>735.98400000000004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42654</v>
      </c>
      <c r="B18" s="1">
        <v>16</v>
      </c>
      <c r="C18" s="15">
        <v>16.628344256302416</v>
      </c>
      <c r="D18" s="5">
        <v>733.23800000000006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42654</v>
      </c>
      <c r="B19" s="1">
        <v>17</v>
      </c>
      <c r="C19" s="15">
        <v>16.627002209098414</v>
      </c>
      <c r="D19" s="5">
        <v>743.56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42654</v>
      </c>
      <c r="B20" s="1">
        <v>18</v>
      </c>
      <c r="C20" s="15">
        <v>15.365274321088567</v>
      </c>
      <c r="D20" s="5">
        <v>753.08500000000004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42654</v>
      </c>
      <c r="B21" s="1">
        <v>19</v>
      </c>
      <c r="C21" s="15">
        <v>13.876459292293129</v>
      </c>
      <c r="D21" s="5">
        <v>800.23800000000006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42654</v>
      </c>
      <c r="B22" s="1">
        <v>20</v>
      </c>
      <c r="C22" s="15">
        <v>14.02021062273236</v>
      </c>
      <c r="D22" s="5">
        <v>823.47199999999998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42654</v>
      </c>
      <c r="B23" s="1">
        <v>21</v>
      </c>
      <c r="C23" s="15">
        <v>14.564462112426526</v>
      </c>
      <c r="D23" s="5">
        <v>785.00099999999998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42654</v>
      </c>
      <c r="B24" s="1">
        <v>22</v>
      </c>
      <c r="C24" s="15">
        <v>13.611213761395902</v>
      </c>
      <c r="D24" s="5">
        <v>741.78599999999994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42654</v>
      </c>
      <c r="B25" s="1">
        <v>23</v>
      </c>
      <c r="C25" s="15">
        <v>12.688215569660752</v>
      </c>
      <c r="D25" s="5">
        <v>780.98800000000006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42654</v>
      </c>
      <c r="B26" s="1">
        <v>24</v>
      </c>
      <c r="C26" s="15">
        <v>13.080717537241348</v>
      </c>
      <c r="D26" s="5">
        <v>727.404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2016-10-07T07:17:35Z</dcterms:modified>
</cp:coreProperties>
</file>