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<sst xmlns="http://schemas.openxmlformats.org/spreadsheetml/2006/main" count="8" uniqueCount="8">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</sst>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428.19199539999994</v>
      </c>
      <c r="D2" s="9">
        <f>SUM(D3:D26)</f>
        <v>16625.748999999996</v>
      </c>
      <c r="E2" s="10"/>
      <c r="F2" s="8"/>
    </row>
    <row r="3" spans="1:6" x14ac:dyDescent="0.25">
      <c r="A3" s="4">
        <v>42958</v>
      </c>
      <c r="B3" s="1">
        <v>1</v>
      </c>
      <c r="C3" s="15">
        <v>18.811970300000002</v>
      </c>
      <c r="D3" s="5">
        <v>677.98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42958</v>
      </c>
      <c r="B4" s="1">
        <v>2</v>
      </c>
      <c r="C4" s="15">
        <v>18.922382600000002</v>
      </c>
      <c r="D4" s="5">
        <v>600.82000000000005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42958</v>
      </c>
      <c r="B5" s="1">
        <v>3</v>
      </c>
      <c r="C5" s="15">
        <v>14.614294900000001</v>
      </c>
      <c r="D5" s="5">
        <v>550.14800000000002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42958</v>
      </c>
      <c r="B6" s="1">
        <v>4</v>
      </c>
      <c r="C6" s="15">
        <v>13.008207200000001</v>
      </c>
      <c r="D6" s="5">
        <v>523.75300000000004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42958</v>
      </c>
      <c r="B7" s="1">
        <v>5</v>
      </c>
      <c r="C7" s="15">
        <v>12.926619500000001</v>
      </c>
      <c r="D7" s="5">
        <v>515.04600000000005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42958</v>
      </c>
      <c r="B8" s="1">
        <v>6</v>
      </c>
      <c r="C8" s="15">
        <v>12.3765319</v>
      </c>
      <c r="D8" s="5">
        <v>511.45699999999999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42958</v>
      </c>
      <c r="B9" s="1">
        <v>7</v>
      </c>
      <c r="C9" s="15">
        <v>13.286954</v>
      </c>
      <c r="D9" s="5">
        <v>517.28399999999999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42958</v>
      </c>
      <c r="B10" s="1">
        <v>8</v>
      </c>
      <c r="C10" s="15">
        <v>16.211258099999998</v>
      </c>
      <c r="D10" s="5">
        <v>565.83399999999995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42958</v>
      </c>
      <c r="B11" s="1">
        <v>9</v>
      </c>
      <c r="C11" s="15">
        <v>19.389909200000002</v>
      </c>
      <c r="D11" s="5">
        <v>625.12099999999998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42958</v>
      </c>
      <c r="B12" s="1">
        <v>10</v>
      </c>
      <c r="C12" s="15">
        <v>22.169664700000002</v>
      </c>
      <c r="D12" s="5">
        <v>694.99900000000002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42958</v>
      </c>
      <c r="B13" s="1">
        <v>11</v>
      </c>
      <c r="C13" s="15">
        <v>24.852009800000001</v>
      </c>
      <c r="D13" s="5">
        <v>742.48500000000001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42958</v>
      </c>
      <c r="B14" s="1">
        <v>12</v>
      </c>
      <c r="C14" s="15">
        <v>26.965740799999999</v>
      </c>
      <c r="D14" s="5">
        <v>774.24800000000005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42958</v>
      </c>
      <c r="B15" s="1">
        <v>13</v>
      </c>
      <c r="C15" s="15">
        <v>26.360943099999997</v>
      </c>
      <c r="D15" s="5">
        <v>806.50800000000004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42958</v>
      </c>
      <c r="B16" s="1">
        <v>14</v>
      </c>
      <c r="C16" s="15">
        <v>24.951239399999999</v>
      </c>
      <c r="D16" s="5">
        <v>821.26099999999997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42958</v>
      </c>
      <c r="B17" s="1">
        <v>15</v>
      </c>
      <c r="C17" s="15">
        <v>23.788878799999999</v>
      </c>
      <c r="D17" s="5">
        <v>821.99800000000005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42958</v>
      </c>
      <c r="B18" s="1">
        <v>16</v>
      </c>
      <c r="C18" s="15">
        <v>19.960096100000001</v>
      </c>
      <c r="D18" s="5">
        <v>813.24900000000002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42958</v>
      </c>
      <c r="B19" s="1">
        <v>17</v>
      </c>
      <c r="C19" s="15">
        <v>17.180974200000001</v>
      </c>
      <c r="D19" s="5">
        <v>802.495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42958</v>
      </c>
      <c r="B20" s="1">
        <v>18</v>
      </c>
      <c r="C20" s="15">
        <v>15.835387000000001</v>
      </c>
      <c r="D20" s="5">
        <v>779.49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42958</v>
      </c>
      <c r="B21" s="1">
        <v>19</v>
      </c>
      <c r="C21" s="15">
        <v>13.591124500000001</v>
      </c>
      <c r="D21" s="5">
        <v>744.37099999999998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42958</v>
      </c>
      <c r="B22" s="1">
        <v>20</v>
      </c>
      <c r="C22" s="15">
        <v>12.965469199999999</v>
      </c>
      <c r="D22" s="5">
        <v>734.41899999999998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42958</v>
      </c>
      <c r="B23" s="1">
        <v>21</v>
      </c>
      <c r="C23" s="15">
        <v>13.693716500000001</v>
      </c>
      <c r="D23" s="5">
        <v>769.15700000000004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42958</v>
      </c>
      <c r="B24" s="1">
        <v>22</v>
      </c>
      <c r="C24" s="15">
        <v>15.2936289</v>
      </c>
      <c r="D24" s="5">
        <v>760.53300000000002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42958</v>
      </c>
      <c r="B25" s="1">
        <v>23</v>
      </c>
      <c r="C25" s="15">
        <v>15.9085412</v>
      </c>
      <c r="D25" s="5">
        <v>752.32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42958</v>
      </c>
      <c r="B26" s="1">
        <v>24</v>
      </c>
      <c r="C26" s="15">
        <v>15.1264535</v>
      </c>
      <c r="D26" s="5">
        <v>720.77300000000002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2017-08-09T07:15:41Z</dcterms:modified>
</cp:coreProperties>
</file>