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<sst xmlns="http://schemas.openxmlformats.org/spreadsheetml/2006/main" count="8" uniqueCount="8">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</sst>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1427.0159942999999</v>
      </c>
      <c r="D2" s="9">
        <f>SUM(D3:D26)</f>
        <v>19659.912</v>
      </c>
      <c r="E2" s="10"/>
      <c r="F2" s="8"/>
    </row>
    <row r="3" spans="1:6" x14ac:dyDescent="0.25">
      <c r="A3" s="4">
        <v>43170</v>
      </c>
      <c r="B3" s="1">
        <v>1</v>
      </c>
      <c r="C3" s="15">
        <v>55.103288200000001</v>
      </c>
      <c r="D3" s="5">
        <v>859.34400000000005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43170</v>
      </c>
      <c r="B4" s="1">
        <v>2</v>
      </c>
      <c r="C4" s="15">
        <v>54.8831232</v>
      </c>
      <c r="D4" s="5">
        <v>744.03599999999994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43170</v>
      </c>
      <c r="B5" s="1">
        <v>3</v>
      </c>
      <c r="C5" s="15">
        <v>55.631594100000001</v>
      </c>
      <c r="D5" s="5">
        <v>664.85199999999998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43170</v>
      </c>
      <c r="B6" s="1">
        <v>4</v>
      </c>
      <c r="C6" s="15">
        <v>56.192567600000004</v>
      </c>
      <c r="D6" s="5">
        <v>622.04700000000003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43170</v>
      </c>
      <c r="B7" s="1">
        <v>5</v>
      </c>
      <c r="C7" s="15">
        <v>55.146332700000002</v>
      </c>
      <c r="D7" s="5">
        <v>617.73299999999995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43170</v>
      </c>
      <c r="B8" s="1">
        <v>6</v>
      </c>
      <c r="C8" s="15">
        <v>54.625097800000006</v>
      </c>
      <c r="D8" s="5">
        <v>650.91300000000001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43170</v>
      </c>
      <c r="B9" s="1">
        <v>7</v>
      </c>
      <c r="C9" s="15">
        <v>55.787053</v>
      </c>
      <c r="D9" s="5">
        <v>730.51599999999996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43170</v>
      </c>
      <c r="B10" s="1">
        <v>8</v>
      </c>
      <c r="C10" s="15">
        <v>59.4472424</v>
      </c>
      <c r="D10" s="5">
        <v>780.79899999999998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43170</v>
      </c>
      <c r="B11" s="1">
        <v>9</v>
      </c>
      <c r="C11" s="15">
        <v>62.458680100000002</v>
      </c>
      <c r="D11" s="5">
        <v>821.88699999999994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43170</v>
      </c>
      <c r="B12" s="1">
        <v>10</v>
      </c>
      <c r="C12" s="15">
        <v>64.857945999999998</v>
      </c>
      <c r="D12" s="5">
        <v>850.48800000000006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43170</v>
      </c>
      <c r="B13" s="1">
        <v>11</v>
      </c>
      <c r="C13" s="15">
        <v>67.023875899999993</v>
      </c>
      <c r="D13" s="5">
        <v>855.51599999999996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43170</v>
      </c>
      <c r="B14" s="1">
        <v>12</v>
      </c>
      <c r="C14" s="15">
        <v>67.705918999999994</v>
      </c>
      <c r="D14" s="5">
        <v>845.22900000000004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43170</v>
      </c>
      <c r="B15" s="1">
        <v>13</v>
      </c>
      <c r="C15" s="15">
        <v>67.279484299999993</v>
      </c>
      <c r="D15" s="5">
        <v>817.71900000000005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43170</v>
      </c>
      <c r="B16" s="1">
        <v>14</v>
      </c>
      <c r="C16" s="15">
        <v>66.252496500000007</v>
      </c>
      <c r="D16" s="5">
        <v>802.899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43170</v>
      </c>
      <c r="B17" s="1">
        <v>15</v>
      </c>
      <c r="C17" s="15">
        <v>63.903664099999993</v>
      </c>
      <c r="D17" s="5">
        <v>917.86500000000001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43170</v>
      </c>
      <c r="B18" s="1">
        <v>16</v>
      </c>
      <c r="C18" s="15">
        <v>61.083042599999999</v>
      </c>
      <c r="D18" s="5">
        <v>920.97699999999998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43170</v>
      </c>
      <c r="B19" s="1">
        <v>17</v>
      </c>
      <c r="C19" s="15">
        <v>58.127290699999996</v>
      </c>
      <c r="D19" s="5">
        <v>850.423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43170</v>
      </c>
      <c r="B20" s="1">
        <v>18</v>
      </c>
      <c r="C20" s="15">
        <v>56.754102599999996</v>
      </c>
      <c r="D20" s="5">
        <v>889.70799999999997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43170</v>
      </c>
      <c r="B21" s="1">
        <v>19</v>
      </c>
      <c r="C21" s="15">
        <v>56.735045499999998</v>
      </c>
      <c r="D21" s="5">
        <v>897.26199999999994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43170</v>
      </c>
      <c r="B22" s="1">
        <v>20</v>
      </c>
      <c r="C22" s="15">
        <v>56.258310799999997</v>
      </c>
      <c r="D22" s="5">
        <v>887.45600000000002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43170</v>
      </c>
      <c r="B23" s="1">
        <v>21</v>
      </c>
      <c r="C23" s="15">
        <v>55.386576099999999</v>
      </c>
      <c r="D23" s="5">
        <v>868.83100000000002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43170</v>
      </c>
      <c r="B24" s="1">
        <v>22</v>
      </c>
      <c r="C24" s="15">
        <v>56.700706700000005</v>
      </c>
      <c r="D24" s="5">
        <v>853.36599999999999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43170</v>
      </c>
      <c r="B25" s="1">
        <v>23</v>
      </c>
      <c r="C25" s="15">
        <v>59.467753700000003</v>
      </c>
      <c r="D25" s="5">
        <v>957.74300000000005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43170</v>
      </c>
      <c r="B26" s="1">
        <v>24</v>
      </c>
      <c r="C26" s="15">
        <v>60.2048007</v>
      </c>
      <c r="D26" s="5">
        <v>952.303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2018-03-08T08:32:38Z</dcterms:modified>
</cp:coreProperties>
</file>