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<sst xmlns="http://schemas.openxmlformats.org/spreadsheetml/2006/main" count="8" uniqueCount="8">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</sst>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M11" sqref="M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636.14112750000015</v>
      </c>
      <c r="D2" s="9">
        <f>SUM(D3:D26)</f>
        <v>20168.858000000004</v>
      </c>
      <c r="E2" s="10"/>
      <c r="F2" s="8"/>
    </row>
    <row r="3" spans="1:6" x14ac:dyDescent="0.25">
      <c r="A3" s="4">
        <v>43872</v>
      </c>
      <c r="B3" s="1">
        <v>1</v>
      </c>
      <c r="C3" s="15">
        <v>21.085217499999999</v>
      </c>
      <c r="D3" s="5">
        <v>947.601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43872</v>
      </c>
      <c r="B4" s="1">
        <v>2</v>
      </c>
      <c r="C4" s="15">
        <v>23.317812499999999</v>
      </c>
      <c r="D4" s="5">
        <v>837.10000000000014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43872</v>
      </c>
      <c r="B5" s="1">
        <v>3</v>
      </c>
      <c r="C5" s="15">
        <v>21.712367499999999</v>
      </c>
      <c r="D5" s="5">
        <v>778.72899999999993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43872</v>
      </c>
      <c r="B6" s="1">
        <v>4</v>
      </c>
      <c r="C6" s="15">
        <v>21.542727500000002</v>
      </c>
      <c r="D6" s="5">
        <v>743.20600000000024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43872</v>
      </c>
      <c r="B7" s="1">
        <v>5</v>
      </c>
      <c r="C7" s="15">
        <v>21.6857875</v>
      </c>
      <c r="D7" s="5">
        <v>730.92399999999986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43872</v>
      </c>
      <c r="B8" s="1">
        <v>6</v>
      </c>
      <c r="C8" s="15">
        <v>21.010754999999996</v>
      </c>
      <c r="D8" s="5">
        <v>743.85000000000025</v>
      </c>
      <c r="E8" s="6">
        <f t="shared" si="1"/>
        <v>2.8000000000000001E-2</v>
      </c>
      <c r="F8" s="2">
        <f t="shared" si="0"/>
        <v>2.8000000000000001E-2</v>
      </c>
    </row>
    <row r="9" spans="1:6" x14ac:dyDescent="0.25">
      <c r="A9" s="4">
        <v>43872</v>
      </c>
      <c r="B9" s="1">
        <v>7</v>
      </c>
      <c r="C9" s="15">
        <v>23.870369999999998</v>
      </c>
      <c r="D9" s="5">
        <v>778.62700000000018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43872</v>
      </c>
      <c r="B10" s="1">
        <v>8</v>
      </c>
      <c r="C10" s="15">
        <v>24.682912499999997</v>
      </c>
      <c r="D10" s="5">
        <v>802.66399999999976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43872</v>
      </c>
      <c r="B11" s="1">
        <v>9</v>
      </c>
      <c r="C11" s="15">
        <v>25.725222500000001</v>
      </c>
      <c r="D11" s="5">
        <v>858.96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43872</v>
      </c>
      <c r="B12" s="1">
        <v>10</v>
      </c>
      <c r="C12" s="15">
        <v>28.083445000000001</v>
      </c>
      <c r="D12" s="5">
        <v>810.59499999999991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43872</v>
      </c>
      <c r="B13" s="1">
        <v>11</v>
      </c>
      <c r="C13" s="15">
        <v>30.187212500000001</v>
      </c>
      <c r="D13" s="5">
        <v>810.17199999999991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43872</v>
      </c>
      <c r="B14" s="1">
        <v>12</v>
      </c>
      <c r="C14" s="15">
        <v>29.482144999999999</v>
      </c>
      <c r="D14" s="5">
        <v>847.25599999999997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43872</v>
      </c>
      <c r="B15" s="1">
        <v>13</v>
      </c>
      <c r="C15" s="15">
        <v>29.405232499999997</v>
      </c>
      <c r="D15" s="5">
        <v>849.87199999999996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43872</v>
      </c>
      <c r="B16" s="1">
        <v>14</v>
      </c>
      <c r="C16" s="15">
        <v>31.1609725</v>
      </c>
      <c r="D16" s="5">
        <v>899.21699999999998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43872</v>
      </c>
      <c r="B17" s="1">
        <v>15</v>
      </c>
      <c r="C17" s="15">
        <v>29.868487500000004</v>
      </c>
      <c r="D17" s="5">
        <v>904.39599999999996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43872</v>
      </c>
      <c r="B18" s="1">
        <v>16</v>
      </c>
      <c r="C18" s="15">
        <v>31.353699999999996</v>
      </c>
      <c r="D18" s="5">
        <v>904.27099999999984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43872</v>
      </c>
      <c r="B19" s="1">
        <v>17</v>
      </c>
      <c r="C19" s="15">
        <v>28.032882500000003</v>
      </c>
      <c r="D19" s="5">
        <v>937.8159999999998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43872</v>
      </c>
      <c r="B20" s="1">
        <v>18</v>
      </c>
      <c r="C20" s="15">
        <v>27.548445000000001</v>
      </c>
      <c r="D20" s="5">
        <v>956.11900000000014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43872</v>
      </c>
      <c r="B21" s="1">
        <v>19</v>
      </c>
      <c r="C21" s="15">
        <v>27.634532500000002</v>
      </c>
      <c r="D21" s="5">
        <v>954.00900000000001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43872</v>
      </c>
      <c r="B22" s="1">
        <v>20</v>
      </c>
      <c r="C22" s="15">
        <v>27.652787499999999</v>
      </c>
      <c r="D22" s="5">
        <v>809.87400000000002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43872</v>
      </c>
      <c r="B23" s="1">
        <v>21</v>
      </c>
      <c r="C23" s="15">
        <v>27.803917500000001</v>
      </c>
      <c r="D23" s="5">
        <v>867.2679999999998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43872</v>
      </c>
      <c r="B24" s="1">
        <v>22</v>
      </c>
      <c r="C24" s="15">
        <v>27.789205000000003</v>
      </c>
      <c r="D24" s="5">
        <v>844.0390000000001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43872</v>
      </c>
      <c r="B25" s="1">
        <v>23</v>
      </c>
      <c r="C25" s="15">
        <v>27.836727500000002</v>
      </c>
      <c r="D25" s="5">
        <v>741.69800000000009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43872</v>
      </c>
      <c r="B26" s="1">
        <v>24</v>
      </c>
      <c r="C26" s="15">
        <v>27.668262500000001</v>
      </c>
      <c r="D26" s="5">
        <v>810.59499999999991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2020-02-08T22:35:55Z</dcterms:modified>
</cp:coreProperties>
</file>