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<sst xmlns="http://schemas.openxmlformats.org/spreadsheetml/2006/main" count="8" uniqueCount="8">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</sst>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1186.6663530999999</v>
      </c>
      <c r="D2" s="9">
        <f>SUM(D3:D26)</f>
        <v>22449.360000000001</v>
      </c>
      <c r="E2" s="10"/>
      <c r="F2" s="8"/>
    </row>
    <row r="3" spans="1:6" x14ac:dyDescent="0.25">
      <c r="A3" s="4">
        <v>42746</v>
      </c>
      <c r="B3" s="1">
        <v>1</v>
      </c>
      <c r="C3" s="15">
        <v>49.893867</v>
      </c>
      <c r="D3" s="5">
        <v>997.40599999999995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42746</v>
      </c>
      <c r="B4" s="1">
        <v>2</v>
      </c>
      <c r="C4" s="15">
        <v>49.666716700000002</v>
      </c>
      <c r="D4" s="5">
        <v>867.02599999999995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42746</v>
      </c>
      <c r="B5" s="1">
        <v>3</v>
      </c>
      <c r="C5" s="15">
        <v>49.558816499999999</v>
      </c>
      <c r="D5" s="5">
        <v>769.71699999999998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42746</v>
      </c>
      <c r="B6" s="1">
        <v>4</v>
      </c>
      <c r="C6" s="15">
        <v>49.778166200000001</v>
      </c>
      <c r="D6" s="5">
        <v>711.12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42746</v>
      </c>
      <c r="B7" s="1">
        <v>5</v>
      </c>
      <c r="C7" s="15">
        <v>49.949266000000001</v>
      </c>
      <c r="D7" s="5">
        <v>697.4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42746</v>
      </c>
      <c r="B8" s="1">
        <v>6</v>
      </c>
      <c r="C8" s="15">
        <v>49.976115700000001</v>
      </c>
      <c r="D8" s="5">
        <v>730.50099999999998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42746</v>
      </c>
      <c r="B9" s="1">
        <v>7</v>
      </c>
      <c r="C9" s="15">
        <v>49.574215500000001</v>
      </c>
      <c r="D9" s="5">
        <v>843.91899999999998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42746</v>
      </c>
      <c r="B10" s="1">
        <v>8</v>
      </c>
      <c r="C10" s="15">
        <v>51.461131499999993</v>
      </c>
      <c r="D10" s="5">
        <v>894.58100000000002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42746</v>
      </c>
      <c r="B11" s="1">
        <v>9</v>
      </c>
      <c r="C11" s="15">
        <v>52.990341200000003</v>
      </c>
      <c r="D11" s="5">
        <v>908.98500000000001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42746</v>
      </c>
      <c r="B12" s="1">
        <v>10</v>
      </c>
      <c r="C12" s="15">
        <v>53.788694400000004</v>
      </c>
      <c r="D12" s="5">
        <v>966.17200000000003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42746</v>
      </c>
      <c r="B13" s="1">
        <v>11</v>
      </c>
      <c r="C13" s="15">
        <v>54.135554599999999</v>
      </c>
      <c r="D13" s="5">
        <v>981.23099999999999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42746</v>
      </c>
      <c r="B14" s="1">
        <v>12</v>
      </c>
      <c r="C14" s="15">
        <v>53.038451799999997</v>
      </c>
      <c r="D14" s="5">
        <v>985.48199999999997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42746</v>
      </c>
      <c r="B15" s="1">
        <v>13</v>
      </c>
      <c r="C15" s="15">
        <v>51.450737800000006</v>
      </c>
      <c r="D15" s="5">
        <v>967.03899999999999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42746</v>
      </c>
      <c r="B16" s="1">
        <v>14</v>
      </c>
      <c r="C16" s="15">
        <v>49.425238400000005</v>
      </c>
      <c r="D16" s="5">
        <v>943.23599999999999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42746</v>
      </c>
      <c r="B17" s="1">
        <v>15</v>
      </c>
      <c r="C17" s="15">
        <v>47.677276099999993</v>
      </c>
      <c r="D17" s="5">
        <v>942.46900000000005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42746</v>
      </c>
      <c r="B18" s="1">
        <v>16</v>
      </c>
      <c r="C18" s="15">
        <v>46.404616699999998</v>
      </c>
      <c r="D18" s="5">
        <v>951.77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42746</v>
      </c>
      <c r="B19" s="1">
        <v>17</v>
      </c>
      <c r="C19" s="15">
        <v>43.438963199999996</v>
      </c>
      <c r="D19" s="5">
        <v>1030.104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42746</v>
      </c>
      <c r="B20" s="1">
        <v>18</v>
      </c>
      <c r="C20" s="15">
        <v>44.138812999999999</v>
      </c>
      <c r="D20" s="5">
        <v>1062.83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42746</v>
      </c>
      <c r="B21" s="1">
        <v>19</v>
      </c>
      <c r="C21" s="15">
        <v>45.536162699999998</v>
      </c>
      <c r="D21" s="5">
        <v>1045.2190000000001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42746</v>
      </c>
      <c r="B22" s="1">
        <v>20</v>
      </c>
      <c r="C22" s="15">
        <v>46.719762499999995</v>
      </c>
      <c r="D22" s="5">
        <v>1030.461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42746</v>
      </c>
      <c r="B23" s="1">
        <v>21</v>
      </c>
      <c r="C23" s="15">
        <v>48.629612299999998</v>
      </c>
      <c r="D23" s="5">
        <v>985.61500000000001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42746</v>
      </c>
      <c r="B24" s="1">
        <v>22</v>
      </c>
      <c r="C24" s="15">
        <v>49.657955199999996</v>
      </c>
      <c r="D24" s="5">
        <v>961.04200000000003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42746</v>
      </c>
      <c r="B25" s="1">
        <v>23</v>
      </c>
      <c r="C25" s="15">
        <v>49.859361100000001</v>
      </c>
      <c r="D25" s="5">
        <v>1086.3810000000001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42746</v>
      </c>
      <c r="B26" s="1">
        <v>24</v>
      </c>
      <c r="C26" s="15">
        <v>49.916516999999999</v>
      </c>
      <c r="D26" s="5">
        <v>1089.654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2017-01-09T07:35:41Z</dcterms:modified>
</cp:coreProperties>
</file>