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<sst xmlns="http://schemas.openxmlformats.org/spreadsheetml/2006/main" count="8" uniqueCount="8">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</sst>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570.23602770000002</v>
      </c>
      <c r="D2" s="9">
        <f>SUM(D3:D26)</f>
        <v>19025.349999999995</v>
      </c>
      <c r="E2" s="10"/>
      <c r="F2" s="8"/>
    </row>
    <row r="3" spans="1:6" x14ac:dyDescent="0.25">
      <c r="A3" s="4">
        <v>42380</v>
      </c>
      <c r="B3" s="1">
        <v>1</v>
      </c>
      <c r="C3" s="15">
        <v>20.749907700000001</v>
      </c>
      <c r="D3" s="5">
        <v>853.23400000000004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42380</v>
      </c>
      <c r="B4" s="1">
        <v>2</v>
      </c>
      <c r="C4" s="15">
        <v>21.067385900000001</v>
      </c>
      <c r="D4" s="5">
        <v>739.86199999999997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42380</v>
      </c>
      <c r="B5" s="1">
        <v>3</v>
      </c>
      <c r="C5" s="15">
        <v>21.861866000000003</v>
      </c>
      <c r="D5" s="5">
        <v>644.08100000000002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42380</v>
      </c>
      <c r="B6" s="1">
        <v>4</v>
      </c>
      <c r="C6" s="15">
        <v>21.957347900000002</v>
      </c>
      <c r="D6" s="5">
        <v>601.63800000000003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42380</v>
      </c>
      <c r="B7" s="1">
        <v>5</v>
      </c>
      <c r="C7" s="15">
        <v>21.529831399999999</v>
      </c>
      <c r="D7" s="5">
        <v>562.88199999999995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42380</v>
      </c>
      <c r="B8" s="1">
        <v>6</v>
      </c>
      <c r="C8" s="15">
        <v>21.399316599999999</v>
      </c>
      <c r="D8" s="5">
        <v>584.20799999999997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42380</v>
      </c>
      <c r="B9" s="1">
        <v>7</v>
      </c>
      <c r="C9" s="15">
        <v>21.724607599999999</v>
      </c>
      <c r="D9" s="5">
        <v>646.22199999999998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42380</v>
      </c>
      <c r="B10" s="1">
        <v>8</v>
      </c>
      <c r="C10" s="15">
        <v>23.527839199999999</v>
      </c>
      <c r="D10" s="5">
        <v>685.76400000000001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42380</v>
      </c>
      <c r="B11" s="1">
        <v>9</v>
      </c>
      <c r="C11" s="15">
        <v>24.954167399999999</v>
      </c>
      <c r="D11" s="5">
        <v>700.50699999999995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42380</v>
      </c>
      <c r="B12" s="1">
        <v>10</v>
      </c>
      <c r="C12" s="15">
        <v>26.281084999999997</v>
      </c>
      <c r="D12" s="5">
        <v>759.99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42380</v>
      </c>
      <c r="B13" s="1">
        <v>11</v>
      </c>
      <c r="C13" s="15">
        <v>29.556164899999999</v>
      </c>
      <c r="D13" s="5">
        <v>789.88800000000003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42380</v>
      </c>
      <c r="B14" s="1">
        <v>12</v>
      </c>
      <c r="C14" s="15">
        <v>31.560593099999998</v>
      </c>
      <c r="D14" s="5">
        <v>800.197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42380</v>
      </c>
      <c r="B15" s="1">
        <v>13</v>
      </c>
      <c r="C15" s="15">
        <v>30.323974100000001</v>
      </c>
      <c r="D15" s="5">
        <v>816.5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42380</v>
      </c>
      <c r="B16" s="1">
        <v>14</v>
      </c>
      <c r="C16" s="15">
        <v>28.311674100000001</v>
      </c>
      <c r="D16" s="5">
        <v>807.61199999999997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42380</v>
      </c>
      <c r="B17" s="1">
        <v>15</v>
      </c>
      <c r="C17" s="15">
        <v>28.3307611</v>
      </c>
      <c r="D17" s="5">
        <v>816.88099999999997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42380</v>
      </c>
      <c r="B18" s="1">
        <v>16</v>
      </c>
      <c r="C18" s="15">
        <v>26.779856299999999</v>
      </c>
      <c r="D18" s="5">
        <v>844.52700000000004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42380</v>
      </c>
      <c r="B19" s="1">
        <v>17</v>
      </c>
      <c r="C19" s="15">
        <v>22.172141499999999</v>
      </c>
      <c r="D19" s="5">
        <v>903.69500000000005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42380</v>
      </c>
      <c r="B20" s="1">
        <v>18</v>
      </c>
      <c r="C20" s="15">
        <v>21.617740600000001</v>
      </c>
      <c r="D20" s="5">
        <v>956.15099999999995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42380</v>
      </c>
      <c r="B21" s="1">
        <v>19</v>
      </c>
      <c r="C21" s="15">
        <v>21.683373400000001</v>
      </c>
      <c r="D21" s="5">
        <v>919.26499999999999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42380</v>
      </c>
      <c r="B22" s="1">
        <v>20</v>
      </c>
      <c r="C22" s="15">
        <v>20.734008000000003</v>
      </c>
      <c r="D22" s="5">
        <v>897.74800000000005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42380</v>
      </c>
      <c r="B23" s="1">
        <v>21</v>
      </c>
      <c r="C23" s="15">
        <v>20.1596431</v>
      </c>
      <c r="D23" s="5">
        <v>875.077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42380</v>
      </c>
      <c r="B24" s="1">
        <v>22</v>
      </c>
      <c r="C24" s="15">
        <v>20.284278599999997</v>
      </c>
      <c r="D24" s="5">
        <v>850.61699999999996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42380</v>
      </c>
      <c r="B25" s="1">
        <v>23</v>
      </c>
      <c r="C25" s="15">
        <v>21.0909142</v>
      </c>
      <c r="D25" s="5">
        <v>975.72400000000005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42380</v>
      </c>
      <c r="B26" s="1">
        <v>24</v>
      </c>
      <c r="C26" s="15">
        <v>22.577549999999999</v>
      </c>
      <c r="D26" s="5">
        <v>993.08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2016-01-05T07:18:13Z</dcterms:modified>
</cp:coreProperties>
</file>