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<sst xmlns="http://schemas.openxmlformats.org/spreadsheetml/2006/main" count="8" uniqueCount="8">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</sst>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738.13456299999996</v>
      </c>
      <c r="D2" s="9">
        <f>SUM(D3:D26)</f>
        <v>18223.136999999999</v>
      </c>
      <c r="E2" s="10"/>
      <c r="F2" s="8"/>
    </row>
    <row r="3" spans="1:6" x14ac:dyDescent="0.25">
      <c r="A3" s="4">
        <v>43444</v>
      </c>
      <c r="B3" s="1">
        <v>1</v>
      </c>
      <c r="C3" s="15">
        <v>13.911258300000002</v>
      </c>
      <c r="D3" s="5">
        <v>800.84100000000001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43444</v>
      </c>
      <c r="B4" s="1">
        <v>2</v>
      </c>
      <c r="C4" s="15">
        <v>13.918104599999999</v>
      </c>
      <c r="D4" s="5">
        <v>684.31500000000005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43444</v>
      </c>
      <c r="B5" s="1">
        <v>3</v>
      </c>
      <c r="C5" s="15">
        <v>14.279450799999999</v>
      </c>
      <c r="D5" s="5">
        <v>602.54900000000009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43444</v>
      </c>
      <c r="B6" s="1">
        <v>4</v>
      </c>
      <c r="C6" s="15">
        <v>14.663796999999999</v>
      </c>
      <c r="D6" s="5">
        <v>561.74199999999996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43444</v>
      </c>
      <c r="B7" s="1">
        <v>5</v>
      </c>
      <c r="C7" s="15">
        <v>14.7266432</v>
      </c>
      <c r="D7" s="5">
        <v>558.64199999999994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43444</v>
      </c>
      <c r="B8" s="1">
        <v>6</v>
      </c>
      <c r="C8" s="15">
        <v>15.2499895</v>
      </c>
      <c r="D8" s="5">
        <v>592.69399999999996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43444</v>
      </c>
      <c r="B9" s="1">
        <v>7</v>
      </c>
      <c r="C9" s="15">
        <v>15.7218357</v>
      </c>
      <c r="D9" s="5">
        <v>674.06999999999994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43444</v>
      </c>
      <c r="B10" s="1">
        <v>8</v>
      </c>
      <c r="C10" s="15">
        <v>15.9620391</v>
      </c>
      <c r="D10" s="5">
        <v>724.47200000000009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43444</v>
      </c>
      <c r="B11" s="1">
        <v>9</v>
      </c>
      <c r="C11" s="15">
        <v>17.7473165</v>
      </c>
      <c r="D11" s="5">
        <v>731.31799999999987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43444</v>
      </c>
      <c r="B12" s="1">
        <v>10</v>
      </c>
      <c r="C12" s="15">
        <v>19.968357000000001</v>
      </c>
      <c r="D12" s="5">
        <v>769.16100000000006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43444</v>
      </c>
      <c r="B13" s="1">
        <v>11</v>
      </c>
      <c r="C13" s="15">
        <v>21.9403814</v>
      </c>
      <c r="D13" s="5">
        <v>778.56399999999996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43444</v>
      </c>
      <c r="B14" s="1">
        <v>12</v>
      </c>
      <c r="C14" s="15">
        <v>26.152787099999998</v>
      </c>
      <c r="D14" s="5">
        <v>775.61400000000003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43444</v>
      </c>
      <c r="B15" s="1">
        <v>13</v>
      </c>
      <c r="C15" s="15">
        <v>29.646872399999999</v>
      </c>
      <c r="D15" s="5">
        <v>761.81999999999994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43444</v>
      </c>
      <c r="B16" s="1">
        <v>14</v>
      </c>
      <c r="C16" s="15">
        <v>36.358317999999997</v>
      </c>
      <c r="D16" s="5">
        <v>761.53800000000012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43444</v>
      </c>
      <c r="B17" s="1">
        <v>15</v>
      </c>
      <c r="C17" s="15">
        <v>43.1724228</v>
      </c>
      <c r="D17" s="5">
        <v>869.73399999999992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43444</v>
      </c>
      <c r="B18" s="1">
        <v>16</v>
      </c>
      <c r="C18" s="15">
        <v>47.617104900000001</v>
      </c>
      <c r="D18" s="5">
        <v>881.62499999999989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43444</v>
      </c>
      <c r="B19" s="1">
        <v>17</v>
      </c>
      <c r="C19" s="15">
        <v>49.163917099999999</v>
      </c>
      <c r="D19" s="5">
        <v>858.19399999999996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43444</v>
      </c>
      <c r="B20" s="1">
        <v>18</v>
      </c>
      <c r="C20" s="15">
        <v>47.617329599999998</v>
      </c>
      <c r="D20" s="5">
        <v>858.1930000000001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43444</v>
      </c>
      <c r="B21" s="1">
        <v>19</v>
      </c>
      <c r="C21" s="15">
        <v>45.084241999999996</v>
      </c>
      <c r="D21" s="5">
        <v>835.92399999999998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43444</v>
      </c>
      <c r="B22" s="1">
        <v>20</v>
      </c>
      <c r="C22" s="15">
        <v>45.0686544</v>
      </c>
      <c r="D22" s="5">
        <v>812.72099999999989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43444</v>
      </c>
      <c r="B23" s="1">
        <v>21</v>
      </c>
      <c r="C23" s="15">
        <v>45.563066800000001</v>
      </c>
      <c r="D23" s="5">
        <v>791.4380000000001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43444</v>
      </c>
      <c r="B24" s="1">
        <v>22</v>
      </c>
      <c r="C24" s="15">
        <v>47.310479200000003</v>
      </c>
      <c r="D24" s="5">
        <v>770.20200000000011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43444</v>
      </c>
      <c r="B25" s="1">
        <v>23</v>
      </c>
      <c r="C25" s="15">
        <v>48.469391600000002</v>
      </c>
      <c r="D25" s="5">
        <v>885.98000000000013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43444</v>
      </c>
      <c r="B26" s="1">
        <v>24</v>
      </c>
      <c r="C26" s="15">
        <v>48.820804000000003</v>
      </c>
      <c r="D26" s="5">
        <v>881.78599999999994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2018-12-06T08:36:50Z</dcterms:modified>
</cp:coreProperties>
</file>