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<sst xmlns="http://schemas.openxmlformats.org/spreadsheetml/2006/main" count="8" uniqueCount="8">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</sst>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580.56460000000004</v>
      </c>
      <c r="D2" s="9">
        <f>SUM(D3:D26)</f>
        <v>17031.46</v>
      </c>
      <c r="E2" s="10"/>
      <c r="F2" s="8"/>
    </row>
    <row r="3" spans="1:6" x14ac:dyDescent="0.25">
      <c r="A3" s="4">
        <v>44510</v>
      </c>
      <c r="B3" s="1">
        <v>1</v>
      </c>
      <c r="C3" s="15">
        <v>35.385100000000001</v>
      </c>
      <c r="D3" s="5">
        <v>645.80799999999999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44510</v>
      </c>
      <c r="B4" s="1">
        <v>2</v>
      </c>
      <c r="C4" s="15">
        <v>34.507599999999996</v>
      </c>
      <c r="D4" s="5">
        <v>575.29199999999992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44510</v>
      </c>
      <c r="B5" s="1">
        <v>3</v>
      </c>
      <c r="C5" s="15">
        <v>34.878599999999999</v>
      </c>
      <c r="D5" s="5">
        <v>534.64199999999994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44510</v>
      </c>
      <c r="B6" s="1">
        <v>4</v>
      </c>
      <c r="C6" s="15">
        <v>36.958100000000002</v>
      </c>
      <c r="D6" s="5">
        <v>514.98199999999997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44510</v>
      </c>
      <c r="B7" s="1">
        <v>5</v>
      </c>
      <c r="C7" s="15">
        <v>27.531099999999999</v>
      </c>
      <c r="D7" s="5">
        <v>518.54000000000008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44510</v>
      </c>
      <c r="B8" s="1">
        <v>6</v>
      </c>
      <c r="C8" s="15">
        <v>26.7272</v>
      </c>
      <c r="D8" s="5">
        <v>551.23599999999999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44510</v>
      </c>
      <c r="B9" s="1">
        <v>7</v>
      </c>
      <c r="C9" s="15">
        <v>21.8459</v>
      </c>
      <c r="D9" s="5">
        <v>613.2059999999999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44510</v>
      </c>
      <c r="B10" s="1">
        <v>8</v>
      </c>
      <c r="C10" s="15">
        <v>17.8307</v>
      </c>
      <c r="D10" s="5">
        <v>649.31699999999978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44510</v>
      </c>
      <c r="B11" s="1">
        <v>9</v>
      </c>
      <c r="C11" s="15">
        <v>16.921400000000002</v>
      </c>
      <c r="D11" s="5">
        <v>701.94600000000003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44510</v>
      </c>
      <c r="B12" s="1">
        <v>10</v>
      </c>
      <c r="C12" s="15">
        <v>22.001099999999997</v>
      </c>
      <c r="D12" s="5">
        <v>733.44299999999998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44510</v>
      </c>
      <c r="B13" s="1">
        <v>11</v>
      </c>
      <c r="C13" s="15">
        <v>23.544499999999999</v>
      </c>
      <c r="D13" s="5">
        <v>729.93599999999992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44510</v>
      </c>
      <c r="B14" s="1">
        <v>12</v>
      </c>
      <c r="C14" s="15">
        <v>23.135099999999998</v>
      </c>
      <c r="D14" s="5">
        <v>725.16700000000014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44510</v>
      </c>
      <c r="B15" s="1">
        <v>13</v>
      </c>
      <c r="C15" s="15">
        <v>22.405799999999999</v>
      </c>
      <c r="D15" s="5">
        <v>700.11400000000003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44510</v>
      </c>
      <c r="B16" s="1">
        <v>14</v>
      </c>
      <c r="C16" s="15">
        <v>24.569200000000002</v>
      </c>
      <c r="D16" s="5">
        <v>699.83499999999992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44510</v>
      </c>
      <c r="B17" s="1">
        <v>15</v>
      </c>
      <c r="C17" s="15">
        <v>25.598300000000002</v>
      </c>
      <c r="D17" s="5">
        <v>805.04100000000017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44510</v>
      </c>
      <c r="B18" s="1">
        <v>16</v>
      </c>
      <c r="C18" s="15">
        <v>25.575200000000002</v>
      </c>
      <c r="D18" s="5">
        <v>809.04300000000001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44510</v>
      </c>
      <c r="B19" s="1">
        <v>17</v>
      </c>
      <c r="C19" s="15">
        <v>24.753100000000003</v>
      </c>
      <c r="D19" s="5">
        <v>792.67999999999984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44510</v>
      </c>
      <c r="B20" s="1">
        <v>18</v>
      </c>
      <c r="C20" s="15">
        <v>23.991400000000002</v>
      </c>
      <c r="D20" s="5">
        <v>809.80000000000007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44510</v>
      </c>
      <c r="B21" s="1">
        <v>19</v>
      </c>
      <c r="C21" s="15">
        <v>23.0915</v>
      </c>
      <c r="D21" s="5">
        <v>844.63000000000011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44510</v>
      </c>
      <c r="B22" s="1">
        <v>20</v>
      </c>
      <c r="C22" s="15">
        <v>20.997</v>
      </c>
      <c r="D22" s="5">
        <v>838.46700000000021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44510</v>
      </c>
      <c r="B23" s="1">
        <v>21</v>
      </c>
      <c r="C23" s="15">
        <v>18.808</v>
      </c>
      <c r="D23" s="5">
        <v>816.65300000000013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44510</v>
      </c>
      <c r="B24" s="1">
        <v>22</v>
      </c>
      <c r="C24" s="15">
        <v>17.3035</v>
      </c>
      <c r="D24" s="5">
        <v>797.94900000000007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44510</v>
      </c>
      <c r="B25" s="1">
        <v>23</v>
      </c>
      <c r="C25" s="15">
        <v>16.498099999999997</v>
      </c>
      <c r="D25" s="5">
        <v>832.78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44510</v>
      </c>
      <c r="B26" s="1">
        <v>24</v>
      </c>
      <c r="C26" s="15">
        <v>15.707100000000001</v>
      </c>
      <c r="D26" s="5">
        <v>790.95299999999986</v>
      </c>
      <c r="E26" s="6">
        <f t="shared" si="1"/>
        <v>0.02</v>
      </c>
      <c r="F26" s="2">
        <f>ROUND((C26/D26),3)</f>
        <v>0.02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2021-11-08T08:21:44Z</dcterms:modified>
</cp:coreProperties>
</file>