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<sst xmlns="http://schemas.openxmlformats.org/spreadsheetml/2006/main" count="8" uniqueCount="8">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</sst>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503.82080000000002</v>
      </c>
      <c r="D2" s="9">
        <f>SUM(D3:D26)</f>
        <v>16654.2</v>
      </c>
      <c r="E2" s="10"/>
      <c r="F2" s="8"/>
    </row>
    <row r="3" spans="1:6" x14ac:dyDescent="0.25">
      <c r="A3" s="4">
        <v>44145</v>
      </c>
      <c r="B3" s="1">
        <v>1</v>
      </c>
      <c r="C3" s="15">
        <v>16.955599999999997</v>
      </c>
      <c r="D3" s="5">
        <v>665.33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44145</v>
      </c>
      <c r="B4" s="1">
        <v>2</v>
      </c>
      <c r="C4" s="15">
        <v>18.029700000000002</v>
      </c>
      <c r="D4" s="5">
        <v>587.99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44145</v>
      </c>
      <c r="B5" s="1">
        <v>3</v>
      </c>
      <c r="C5" s="15">
        <v>15.293799999999999</v>
      </c>
      <c r="D5" s="5">
        <v>548.19299999999998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44145</v>
      </c>
      <c r="B6" s="1">
        <v>4</v>
      </c>
      <c r="C6" s="15">
        <v>17.8809</v>
      </c>
      <c r="D6" s="5">
        <v>530.89400000000001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44145</v>
      </c>
      <c r="B7" s="1">
        <v>5</v>
      </c>
      <c r="C7" s="15">
        <v>20.060500000000001</v>
      </c>
      <c r="D7" s="5">
        <v>526.19599999999991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44145</v>
      </c>
      <c r="B8" s="1">
        <v>6</v>
      </c>
      <c r="C8" s="15">
        <v>22.019599999999997</v>
      </c>
      <c r="D8" s="5">
        <v>540.89199999999994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44145</v>
      </c>
      <c r="B9" s="1">
        <v>7</v>
      </c>
      <c r="C9" s="15">
        <v>24.036200000000001</v>
      </c>
      <c r="D9" s="5">
        <v>584.02800000000002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44145</v>
      </c>
      <c r="B10" s="1">
        <v>8</v>
      </c>
      <c r="C10" s="15">
        <v>27.327200000000001</v>
      </c>
      <c r="D10" s="5">
        <v>596.125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44145</v>
      </c>
      <c r="B11" s="1">
        <v>9</v>
      </c>
      <c r="C11" s="15">
        <v>26.556000000000001</v>
      </c>
      <c r="D11" s="5">
        <v>645.1640000000001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44145</v>
      </c>
      <c r="B12" s="1">
        <v>10</v>
      </c>
      <c r="C12" s="15">
        <v>27.866299999999999</v>
      </c>
      <c r="D12" s="5">
        <v>694.51300000000003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44145</v>
      </c>
      <c r="B13" s="1">
        <v>11</v>
      </c>
      <c r="C13" s="15">
        <v>28.034500000000001</v>
      </c>
      <c r="D13" s="5">
        <v>718.46199999999999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44145</v>
      </c>
      <c r="B14" s="1">
        <v>12</v>
      </c>
      <c r="C14" s="15">
        <v>26.635900000000003</v>
      </c>
      <c r="D14" s="5">
        <v>720.14299999999992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44145</v>
      </c>
      <c r="B15" s="1">
        <v>13</v>
      </c>
      <c r="C15" s="15">
        <v>24.688299999999998</v>
      </c>
      <c r="D15" s="5">
        <v>716.86800000000005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44145</v>
      </c>
      <c r="B16" s="1">
        <v>14</v>
      </c>
      <c r="C16" s="15">
        <v>23.114799999999999</v>
      </c>
      <c r="D16" s="5">
        <v>719.87899999999991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44145</v>
      </c>
      <c r="B17" s="1">
        <v>15</v>
      </c>
      <c r="C17" s="15">
        <v>21.408799999999999</v>
      </c>
      <c r="D17" s="5">
        <v>801.96300000000008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44145</v>
      </c>
      <c r="B18" s="1">
        <v>16</v>
      </c>
      <c r="C18" s="15">
        <v>19.133700000000001</v>
      </c>
      <c r="D18" s="5">
        <v>786.61900000000003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44145</v>
      </c>
      <c r="B19" s="1">
        <v>17</v>
      </c>
      <c r="C19" s="15">
        <v>18.289800000000003</v>
      </c>
      <c r="D19" s="5">
        <v>747.56700000000023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44145</v>
      </c>
      <c r="B20" s="1">
        <v>18</v>
      </c>
      <c r="C20" s="15">
        <v>20.302799999999998</v>
      </c>
      <c r="D20" s="5">
        <v>768.84399999999994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44145</v>
      </c>
      <c r="B21" s="1">
        <v>19</v>
      </c>
      <c r="C21" s="15">
        <v>19.722900000000003</v>
      </c>
      <c r="D21" s="5">
        <v>826.58600000000013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44145</v>
      </c>
      <c r="B22" s="1">
        <v>20</v>
      </c>
      <c r="C22" s="15">
        <v>18.704000000000001</v>
      </c>
      <c r="D22" s="5">
        <v>833.27300000000014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44145</v>
      </c>
      <c r="B23" s="1">
        <v>21</v>
      </c>
      <c r="C23" s="15">
        <v>17.310599999999997</v>
      </c>
      <c r="D23" s="5">
        <v>804.5590000000002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44145</v>
      </c>
      <c r="B24" s="1">
        <v>22</v>
      </c>
      <c r="C24" s="15">
        <v>17.822200000000002</v>
      </c>
      <c r="D24" s="5">
        <v>773.41099999999983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44145</v>
      </c>
      <c r="B25" s="1">
        <v>23</v>
      </c>
      <c r="C25" s="15">
        <v>16.770799999999998</v>
      </c>
      <c r="D25" s="5">
        <v>781.94400000000007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44145</v>
      </c>
      <c r="B26" s="1">
        <v>24</v>
      </c>
      <c r="C26" s="15">
        <v>15.8559</v>
      </c>
      <c r="D26" s="5">
        <v>734.75699999999995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2020-11-07T19:20:18Z</dcterms:modified>
</cp:coreProperties>
</file>