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<sst xmlns="http://schemas.openxmlformats.org/spreadsheetml/2006/main" count="8" uniqueCount="8">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</sst>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602.99594589999981</v>
      </c>
      <c r="D2" s="9">
        <f>SUM(D3:D26)</f>
        <v>13698.598</v>
      </c>
      <c r="E2" s="10"/>
      <c r="F2" s="8"/>
    </row>
    <row r="3" spans="1:6" x14ac:dyDescent="0.25">
      <c r="A3" s="4">
        <v>43383</v>
      </c>
      <c r="B3" s="1">
        <v>1</v>
      </c>
      <c r="C3" s="15">
        <v>15.323962999999999</v>
      </c>
      <c r="D3" s="5">
        <v>488.60300000000001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43383</v>
      </c>
      <c r="B4" s="1">
        <v>2</v>
      </c>
      <c r="C4" s="15">
        <v>19.700091</v>
      </c>
      <c r="D4" s="5">
        <v>423.96899999999999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43383</v>
      </c>
      <c r="B5" s="1">
        <v>3</v>
      </c>
      <c r="C5" s="15">
        <v>19.071548</v>
      </c>
      <c r="D5" s="5">
        <v>393.53800000000001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43383</v>
      </c>
      <c r="B6" s="1">
        <v>4</v>
      </c>
      <c r="C6" s="15">
        <v>19.194188999999998</v>
      </c>
      <c r="D6" s="5">
        <v>382.85199999999998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43383</v>
      </c>
      <c r="B7" s="1">
        <v>5</v>
      </c>
      <c r="C7" s="15">
        <v>21.037313999999999</v>
      </c>
      <c r="D7" s="5">
        <v>388.25099999999992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43383</v>
      </c>
      <c r="B8" s="1">
        <v>6</v>
      </c>
      <c r="C8" s="15">
        <v>21.313459999999999</v>
      </c>
      <c r="D8" s="5">
        <v>416.14600000000007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43383</v>
      </c>
      <c r="B9" s="1">
        <v>7</v>
      </c>
      <c r="C9" s="15">
        <v>25.302758999999998</v>
      </c>
      <c r="D9" s="5">
        <v>480.05299999999994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43383</v>
      </c>
      <c r="B10" s="1">
        <v>8</v>
      </c>
      <c r="C10" s="15">
        <v>32.121203099999995</v>
      </c>
      <c r="D10" s="5">
        <v>546.97199999999998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43383</v>
      </c>
      <c r="B11" s="1">
        <v>9</v>
      </c>
      <c r="C11" s="15">
        <v>38.681202299999995</v>
      </c>
      <c r="D11" s="5">
        <v>580.08399999999995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43383</v>
      </c>
      <c r="B12" s="1">
        <v>10</v>
      </c>
      <c r="C12" s="15">
        <v>43.105053399999996</v>
      </c>
      <c r="D12" s="5">
        <v>604.30900000000008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43383</v>
      </c>
      <c r="B13" s="1">
        <v>11</v>
      </c>
      <c r="C13" s="15">
        <v>44.560569300000004</v>
      </c>
      <c r="D13" s="5">
        <v>616.40200000000004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43383</v>
      </c>
      <c r="B14" s="1">
        <v>12</v>
      </c>
      <c r="C14" s="15">
        <v>43.151321199999998</v>
      </c>
      <c r="D14" s="5">
        <v>624.47200000000009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43383</v>
      </c>
      <c r="B15" s="1">
        <v>13</v>
      </c>
      <c r="C15" s="15">
        <v>38.531046699999997</v>
      </c>
      <c r="D15" s="5">
        <v>623.79499999999996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43383</v>
      </c>
      <c r="B16" s="1">
        <v>14</v>
      </c>
      <c r="C16" s="15">
        <v>33.238786399999995</v>
      </c>
      <c r="D16" s="5">
        <v>628.76400000000001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43383</v>
      </c>
      <c r="B17" s="1">
        <v>15</v>
      </c>
      <c r="C17" s="15">
        <v>29.589095200000003</v>
      </c>
      <c r="D17" s="5">
        <v>684.73699999999985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43383</v>
      </c>
      <c r="B18" s="1">
        <v>16</v>
      </c>
      <c r="C18" s="15">
        <v>26.636116299999998</v>
      </c>
      <c r="D18" s="5">
        <v>658.93799999999987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43383</v>
      </c>
      <c r="B19" s="1">
        <v>17</v>
      </c>
      <c r="C19" s="15">
        <v>23.4838062</v>
      </c>
      <c r="D19" s="5">
        <v>601.39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43383</v>
      </c>
      <c r="B20" s="1">
        <v>18</v>
      </c>
      <c r="C20" s="15">
        <v>20.2588428</v>
      </c>
      <c r="D20" s="5">
        <v>589.32299999999998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43383</v>
      </c>
      <c r="B21" s="1">
        <v>19</v>
      </c>
      <c r="C21" s="15">
        <v>18.261667999999997</v>
      </c>
      <c r="D21" s="5">
        <v>657.04700000000003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43383</v>
      </c>
      <c r="B22" s="1">
        <v>20</v>
      </c>
      <c r="C22" s="15">
        <v>16.192361000000002</v>
      </c>
      <c r="D22" s="5">
        <v>712.09300000000007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43383</v>
      </c>
      <c r="B23" s="1">
        <v>21</v>
      </c>
      <c r="C23" s="15">
        <v>15.080075000000001</v>
      </c>
      <c r="D23" s="5">
        <v>686.29500000000007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43383</v>
      </c>
      <c r="B24" s="1">
        <v>22</v>
      </c>
      <c r="C24" s="15">
        <v>13.905005000000001</v>
      </c>
      <c r="D24" s="5">
        <v>650.17499999999995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43383</v>
      </c>
      <c r="B25" s="1">
        <v>23</v>
      </c>
      <c r="C25" s="15">
        <v>12.612953000000001</v>
      </c>
      <c r="D25" s="5">
        <v>660.16600000000005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43383</v>
      </c>
      <c r="B26" s="1">
        <v>24</v>
      </c>
      <c r="C26" s="15">
        <v>12.643516999999999</v>
      </c>
      <c r="D26" s="5">
        <v>600.22400000000005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2018-10-08T07:29:42Z</dcterms:modified>
</cp:coreProperties>
</file>