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<sst xmlns="http://schemas.openxmlformats.org/spreadsheetml/2006/main" count="8" uniqueCount="8">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</sst>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1318.7826611999997</v>
      </c>
      <c r="D2" s="9">
        <f>SUM(D3:D26)</f>
        <v>14160.589</v>
      </c>
      <c r="E2" s="10"/>
      <c r="F2" s="8"/>
    </row>
    <row r="3" spans="1:6" x14ac:dyDescent="0.25">
      <c r="A3" s="4">
        <v>43353</v>
      </c>
      <c r="B3" s="1">
        <v>1</v>
      </c>
      <c r="C3" s="15">
        <v>52.517813000000004</v>
      </c>
      <c r="D3" s="5">
        <v>537.71899999999994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43353</v>
      </c>
      <c r="B4" s="1">
        <v>2</v>
      </c>
      <c r="C4" s="15">
        <v>52.478516000000006</v>
      </c>
      <c r="D4" s="5">
        <v>469.16199999999992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43353</v>
      </c>
      <c r="B5" s="1">
        <v>3</v>
      </c>
      <c r="C5" s="15">
        <v>53.094316399999997</v>
      </c>
      <c r="D5" s="5">
        <v>425.81399999999996</v>
      </c>
      <c r="E5" s="6">
        <f t="shared" si="1"/>
        <v>0.125</v>
      </c>
      <c r="F5" s="2">
        <f t="shared" si="0"/>
        <v>0.125</v>
      </c>
    </row>
    <row r="6" spans="1:6" x14ac:dyDescent="0.25">
      <c r="A6" s="4">
        <v>43353</v>
      </c>
      <c r="B6" s="1">
        <v>4</v>
      </c>
      <c r="C6" s="15">
        <v>53.051207400000003</v>
      </c>
      <c r="D6" s="5">
        <v>405.51499999999999</v>
      </c>
      <c r="E6" s="6">
        <f t="shared" si="1"/>
        <v>0.13100000000000001</v>
      </c>
      <c r="F6" s="2">
        <f t="shared" si="0"/>
        <v>0.13100000000000001</v>
      </c>
    </row>
    <row r="7" spans="1:6" x14ac:dyDescent="0.25">
      <c r="A7" s="4">
        <v>43353</v>
      </c>
      <c r="B7" s="1">
        <v>5</v>
      </c>
      <c r="C7" s="15">
        <v>52.924182299999998</v>
      </c>
      <c r="D7" s="5">
        <v>402.51799999999997</v>
      </c>
      <c r="E7" s="6">
        <f t="shared" si="1"/>
        <v>0.13100000000000001</v>
      </c>
      <c r="F7" s="2">
        <f t="shared" si="0"/>
        <v>0.13100000000000001</v>
      </c>
    </row>
    <row r="8" spans="1:6" x14ac:dyDescent="0.25">
      <c r="A8" s="4">
        <v>43353</v>
      </c>
      <c r="B8" s="1">
        <v>6</v>
      </c>
      <c r="C8" s="15">
        <v>52.903234400000002</v>
      </c>
      <c r="D8" s="5">
        <v>395.52299999999997</v>
      </c>
      <c r="E8" s="6">
        <f t="shared" si="1"/>
        <v>0.13400000000000001</v>
      </c>
      <c r="F8" s="2">
        <f t="shared" si="0"/>
        <v>0.13400000000000001</v>
      </c>
    </row>
    <row r="9" spans="1:6" x14ac:dyDescent="0.25">
      <c r="A9" s="4">
        <v>43353</v>
      </c>
      <c r="B9" s="1">
        <v>7</v>
      </c>
      <c r="C9" s="15">
        <v>53.204442300000004</v>
      </c>
      <c r="D9" s="5">
        <v>432.79199999999997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43353</v>
      </c>
      <c r="B10" s="1">
        <v>8</v>
      </c>
      <c r="C10" s="15">
        <v>55.570759600000002</v>
      </c>
      <c r="D10" s="5">
        <v>502.90100000000001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43353</v>
      </c>
      <c r="B11" s="1">
        <v>9</v>
      </c>
      <c r="C11" s="15">
        <v>58.402550800000007</v>
      </c>
      <c r="D11" s="5">
        <v>548.8370000000001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43353</v>
      </c>
      <c r="B12" s="1">
        <v>10</v>
      </c>
      <c r="C12" s="15">
        <v>60.638252200000004</v>
      </c>
      <c r="D12" s="5">
        <v>602.84199999999998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43353</v>
      </c>
      <c r="B13" s="1">
        <v>11</v>
      </c>
      <c r="C13" s="15">
        <v>62.050325100000002</v>
      </c>
      <c r="D13" s="5">
        <v>631.96499999999992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43353</v>
      </c>
      <c r="B14" s="1">
        <v>12</v>
      </c>
      <c r="C14" s="15">
        <v>62.717466899999998</v>
      </c>
      <c r="D14" s="5">
        <v>663.23500000000013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43353</v>
      </c>
      <c r="B15" s="1">
        <v>13</v>
      </c>
      <c r="C15" s="15">
        <v>61.6860632</v>
      </c>
      <c r="D15" s="5">
        <v>682.94799999999998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43353</v>
      </c>
      <c r="B16" s="1">
        <v>14</v>
      </c>
      <c r="C16" s="15">
        <v>60.630695599999996</v>
      </c>
      <c r="D16" s="5">
        <v>692.71000000000015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43353</v>
      </c>
      <c r="B17" s="1">
        <v>15</v>
      </c>
      <c r="C17" s="15">
        <v>59.194123900000008</v>
      </c>
      <c r="D17" s="5">
        <v>774.5300000000002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43353</v>
      </c>
      <c r="B18" s="1">
        <v>16</v>
      </c>
      <c r="C18" s="15">
        <v>58.956955700000009</v>
      </c>
      <c r="D18" s="5">
        <v>747.24300000000028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43353</v>
      </c>
      <c r="B19" s="1">
        <v>17</v>
      </c>
      <c r="C19" s="15">
        <v>57.579264799999997</v>
      </c>
      <c r="D19" s="5">
        <v>672.28499999999997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43353</v>
      </c>
      <c r="B20" s="1">
        <v>18</v>
      </c>
      <c r="C20" s="15">
        <v>54.570633000000001</v>
      </c>
      <c r="D20" s="5">
        <v>637.11700000000008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43353</v>
      </c>
      <c r="B21" s="1">
        <v>19</v>
      </c>
      <c r="C21" s="15">
        <v>51.397885299999999</v>
      </c>
      <c r="D21" s="5">
        <v>621.54099999999994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43353</v>
      </c>
      <c r="B22" s="1">
        <v>20</v>
      </c>
      <c r="C22" s="15">
        <v>50.276814400000006</v>
      </c>
      <c r="D22" s="5">
        <v>638.81400000000019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43353</v>
      </c>
      <c r="B23" s="1">
        <v>21</v>
      </c>
      <c r="C23" s="15">
        <v>49.169238</v>
      </c>
      <c r="D23" s="5">
        <v>681.12399999999991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43353</v>
      </c>
      <c r="B24" s="1">
        <v>22</v>
      </c>
      <c r="C24" s="15">
        <v>48.253631500000004</v>
      </c>
      <c r="D24" s="5">
        <v>669.98000000000025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43353</v>
      </c>
      <c r="B25" s="1">
        <v>23</v>
      </c>
      <c r="C25" s="15">
        <v>48.276488200000003</v>
      </c>
      <c r="D25" s="5">
        <v>682.26399999999978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43353</v>
      </c>
      <c r="B26" s="1">
        <v>24</v>
      </c>
      <c r="C26" s="15">
        <v>49.2378012</v>
      </c>
      <c r="D26" s="5">
        <v>641.21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2018-09-06T06:43:36Z</dcterms:modified>
</cp:coreProperties>
</file>