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<sst xmlns="http://schemas.openxmlformats.org/spreadsheetml/2006/main" count="8" uniqueCount="8">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</sst>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389.15300000000013</v>
      </c>
      <c r="D2" s="9">
        <f>SUM(D3:D26)</f>
        <v>15679.455000000002</v>
      </c>
      <c r="E2" s="10"/>
      <c r="F2" s="8"/>
    </row>
    <row r="3" spans="1:6" x14ac:dyDescent="0.25">
      <c r="A3" s="4">
        <v>42257</v>
      </c>
      <c r="B3" s="1">
        <v>1</v>
      </c>
      <c r="C3" s="15">
        <v>14.853999999999999</v>
      </c>
      <c r="D3" s="5">
        <v>615.59199999999998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42257</v>
      </c>
      <c r="B4" s="1">
        <v>2</v>
      </c>
      <c r="C4" s="15">
        <v>14.388</v>
      </c>
      <c r="D4" s="5">
        <v>545.14499999999998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42257</v>
      </c>
      <c r="B5" s="1">
        <v>3</v>
      </c>
      <c r="C5" s="15">
        <v>14.129</v>
      </c>
      <c r="D5" s="5">
        <v>504.92399999999998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42257</v>
      </c>
      <c r="B6" s="1">
        <v>4</v>
      </c>
      <c r="C6" s="15">
        <v>14.127000000000001</v>
      </c>
      <c r="D6" s="5">
        <v>484.35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42257</v>
      </c>
      <c r="B7" s="1">
        <v>5</v>
      </c>
      <c r="C7" s="15">
        <v>14.231</v>
      </c>
      <c r="D7" s="5">
        <v>480.09300000000002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42257</v>
      </c>
      <c r="B8" s="1">
        <v>6</v>
      </c>
      <c r="C8" s="15">
        <v>14.289</v>
      </c>
      <c r="D8" s="5">
        <v>496.73500000000001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42257</v>
      </c>
      <c r="B9" s="1">
        <v>7</v>
      </c>
      <c r="C9" s="15">
        <v>14.279</v>
      </c>
      <c r="D9" s="5">
        <v>541.29899999999998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42257</v>
      </c>
      <c r="B10" s="1">
        <v>8</v>
      </c>
      <c r="C10" s="15">
        <v>14.462</v>
      </c>
      <c r="D10" s="5">
        <v>599.99900000000002</v>
      </c>
      <c r="E10" s="6">
        <f t="shared" si="1"/>
        <v>2.4E-2</v>
      </c>
      <c r="F10" s="2">
        <f t="shared" si="0"/>
        <v>2.4E-2</v>
      </c>
    </row>
    <row r="11" spans="1:6" x14ac:dyDescent="0.25">
      <c r="A11" s="4">
        <v>42257</v>
      </c>
      <c r="B11" s="1">
        <v>9</v>
      </c>
      <c r="C11" s="15">
        <v>15.138999999999999</v>
      </c>
      <c r="D11" s="5">
        <v>635.197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42257</v>
      </c>
      <c r="B12" s="1">
        <v>10</v>
      </c>
      <c r="C12" s="15">
        <v>16.263000000000002</v>
      </c>
      <c r="D12" s="5">
        <v>674.65099999999995</v>
      </c>
      <c r="E12" s="6">
        <f t="shared" si="1"/>
        <v>2.4E-2</v>
      </c>
      <c r="F12" s="2">
        <f t="shared" si="0"/>
        <v>2.4E-2</v>
      </c>
    </row>
    <row r="13" spans="1:6" x14ac:dyDescent="0.25">
      <c r="A13" s="4">
        <v>42257</v>
      </c>
      <c r="B13" s="1">
        <v>11</v>
      </c>
      <c r="C13" s="15">
        <v>17.215</v>
      </c>
      <c r="D13" s="5">
        <v>695.62199999999996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>
        <v>42257</v>
      </c>
      <c r="B14" s="1">
        <v>12</v>
      </c>
      <c r="C14" s="15">
        <v>17.567</v>
      </c>
      <c r="D14" s="5">
        <v>713.66899999999998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>
        <v>42257</v>
      </c>
      <c r="B15" s="1">
        <v>13</v>
      </c>
      <c r="C15" s="15">
        <v>17.122</v>
      </c>
      <c r="D15" s="5">
        <v>717.14400000000001</v>
      </c>
      <c r="E15" s="6">
        <f t="shared" si="1"/>
        <v>2.4E-2</v>
      </c>
      <c r="F15" s="2">
        <f t="shared" si="0"/>
        <v>2.4E-2</v>
      </c>
    </row>
    <row r="16" spans="1:6" x14ac:dyDescent="0.25">
      <c r="A16" s="4">
        <v>42257</v>
      </c>
      <c r="B16" s="1">
        <v>14</v>
      </c>
      <c r="C16" s="15">
        <v>16.420000000000002</v>
      </c>
      <c r="D16" s="5">
        <v>716.93</v>
      </c>
      <c r="E16" s="6">
        <f t="shared" si="1"/>
        <v>2.3E-2</v>
      </c>
      <c r="F16" s="2">
        <f t="shared" si="0"/>
        <v>2.3E-2</v>
      </c>
    </row>
    <row r="17" spans="1:24" x14ac:dyDescent="0.25">
      <c r="A17" s="4">
        <v>42257</v>
      </c>
      <c r="B17" s="1">
        <v>15</v>
      </c>
      <c r="C17" s="15">
        <v>16.122</v>
      </c>
      <c r="D17" s="5">
        <v>715.13400000000001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42257</v>
      </c>
      <c r="B18" s="1">
        <v>16</v>
      </c>
      <c r="C18" s="15">
        <v>16.094000000000001</v>
      </c>
      <c r="D18" s="5">
        <v>698.36500000000001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42257</v>
      </c>
      <c r="B19" s="1">
        <v>17</v>
      </c>
      <c r="C19" s="15">
        <v>16.41</v>
      </c>
      <c r="D19" s="5">
        <v>679.09299999999996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42257</v>
      </c>
      <c r="B20" s="1">
        <v>18</v>
      </c>
      <c r="C20" s="15">
        <v>17.260999999999999</v>
      </c>
      <c r="D20" s="5">
        <v>673.47900000000004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42257</v>
      </c>
      <c r="B21" s="1">
        <v>19</v>
      </c>
      <c r="C21" s="15">
        <v>18.123000000000001</v>
      </c>
      <c r="D21" s="5">
        <v>685.33799999999997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42257</v>
      </c>
      <c r="B22" s="1">
        <v>20</v>
      </c>
      <c r="C22" s="15">
        <v>18.631</v>
      </c>
      <c r="D22" s="5">
        <v>774.43700000000001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42257</v>
      </c>
      <c r="B23" s="1">
        <v>21</v>
      </c>
      <c r="C23" s="15">
        <v>18.664999999999999</v>
      </c>
      <c r="D23" s="5">
        <v>801.423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42257</v>
      </c>
      <c r="B24" s="1">
        <v>22</v>
      </c>
      <c r="C24" s="15">
        <v>18.254000000000001</v>
      </c>
      <c r="D24" s="5">
        <v>759.31299999999999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42257</v>
      </c>
      <c r="B25" s="1">
        <v>23</v>
      </c>
      <c r="C25" s="15">
        <v>17.718</v>
      </c>
      <c r="D25" s="5">
        <v>769.14599999999996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42257</v>
      </c>
      <c r="B26" s="1">
        <v>24</v>
      </c>
      <c r="C26" s="15">
        <v>17.39</v>
      </c>
      <c r="D26" s="5">
        <v>702.37699999999995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2015-09-07T07:34:47Z</dcterms:modified>
</cp:coreProperties>
</file>