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<sst xmlns="http://schemas.openxmlformats.org/spreadsheetml/2006/main" count="8" uniqueCount="8">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</sst>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673.73950899999988</v>
      </c>
      <c r="D2" s="9">
        <f>SUM(D3:D26)</f>
        <v>14160.589</v>
      </c>
      <c r="E2" s="10"/>
      <c r="F2" s="8"/>
    </row>
    <row r="3" spans="1:6" x14ac:dyDescent="0.25">
      <c r="A3" s="4">
        <v>43322</v>
      </c>
      <c r="B3" s="1">
        <v>1</v>
      </c>
      <c r="C3" s="15">
        <v>24.689297899999996</v>
      </c>
      <c r="D3" s="5">
        <v>537.71899999999994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43322</v>
      </c>
      <c r="B4" s="1">
        <v>2</v>
      </c>
      <c r="C4" s="15">
        <v>26.008564</v>
      </c>
      <c r="D4" s="5">
        <v>469.16199999999992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43322</v>
      </c>
      <c r="B5" s="1">
        <v>3</v>
      </c>
      <c r="C5" s="15">
        <v>22.540830100000001</v>
      </c>
      <c r="D5" s="5">
        <v>425.81399999999996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43322</v>
      </c>
      <c r="B6" s="1">
        <v>4</v>
      </c>
      <c r="C6" s="15">
        <v>22.963096199999999</v>
      </c>
      <c r="D6" s="5">
        <v>405.51499999999999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43322</v>
      </c>
      <c r="B7" s="1">
        <v>5</v>
      </c>
      <c r="C7" s="15">
        <v>24.818362199999999</v>
      </c>
      <c r="D7" s="5">
        <v>402.51799999999997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43322</v>
      </c>
      <c r="B8" s="1">
        <v>6</v>
      </c>
      <c r="C8" s="15">
        <v>24.8386283</v>
      </c>
      <c r="D8" s="5">
        <v>395.52299999999997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43322</v>
      </c>
      <c r="B9" s="1">
        <v>7</v>
      </c>
      <c r="C9" s="15">
        <v>25.096443699999995</v>
      </c>
      <c r="D9" s="5">
        <v>432.79199999999997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43322</v>
      </c>
      <c r="B10" s="1">
        <v>8</v>
      </c>
      <c r="C10" s="15">
        <v>27.742142300000001</v>
      </c>
      <c r="D10" s="5">
        <v>502.90100000000001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43322</v>
      </c>
      <c r="B11" s="1">
        <v>9</v>
      </c>
      <c r="C11" s="15">
        <v>30.934659399999997</v>
      </c>
      <c r="D11" s="5">
        <v>548.8370000000001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43322</v>
      </c>
      <c r="B12" s="1">
        <v>10</v>
      </c>
      <c r="C12" s="15">
        <v>33.3487139</v>
      </c>
      <c r="D12" s="5">
        <v>602.84199999999998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43322</v>
      </c>
      <c r="B13" s="1">
        <v>11</v>
      </c>
      <c r="C13" s="15">
        <v>34.616681299999996</v>
      </c>
      <c r="D13" s="5">
        <v>631.96499999999992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43322</v>
      </c>
      <c r="B14" s="1">
        <v>12</v>
      </c>
      <c r="C14" s="15">
        <v>35.022936499999993</v>
      </c>
      <c r="D14" s="5">
        <v>663.23500000000013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43322</v>
      </c>
      <c r="B15" s="1">
        <v>13</v>
      </c>
      <c r="C15" s="15">
        <v>34.200572299999997</v>
      </c>
      <c r="D15" s="5">
        <v>682.94799999999998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43322</v>
      </c>
      <c r="B16" s="1">
        <v>14</v>
      </c>
      <c r="C16" s="15">
        <v>33.053694399999998</v>
      </c>
      <c r="D16" s="5">
        <v>692.71000000000015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43322</v>
      </c>
      <c r="B17" s="1">
        <v>15</v>
      </c>
      <c r="C17" s="15">
        <v>32.219923600000001</v>
      </c>
      <c r="D17" s="5">
        <v>774.5300000000002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43322</v>
      </c>
      <c r="B18" s="1">
        <v>16</v>
      </c>
      <c r="C18" s="15">
        <v>30.825669300000001</v>
      </c>
      <c r="D18" s="5">
        <v>747.24300000000028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43322</v>
      </c>
      <c r="B19" s="1">
        <v>17</v>
      </c>
      <c r="C19" s="15">
        <v>31.723740999999997</v>
      </c>
      <c r="D19" s="5">
        <v>672.28499999999997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43322</v>
      </c>
      <c r="B20" s="1">
        <v>18</v>
      </c>
      <c r="C20" s="15">
        <v>29.4967395</v>
      </c>
      <c r="D20" s="5">
        <v>637.11700000000008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43322</v>
      </c>
      <c r="B21" s="1">
        <v>19</v>
      </c>
      <c r="C21" s="15">
        <v>25.961108199999998</v>
      </c>
      <c r="D21" s="5">
        <v>621.54099999999994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43322</v>
      </c>
      <c r="B22" s="1">
        <v>20</v>
      </c>
      <c r="C22" s="15">
        <v>24.6910788</v>
      </c>
      <c r="D22" s="5">
        <v>638.81400000000019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43322</v>
      </c>
      <c r="B23" s="1">
        <v>21</v>
      </c>
      <c r="C23" s="15">
        <v>25.460123100000001</v>
      </c>
      <c r="D23" s="5">
        <v>681.12399999999991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43322</v>
      </c>
      <c r="B24" s="1">
        <v>22</v>
      </c>
      <c r="C24" s="15">
        <v>25.515812099999998</v>
      </c>
      <c r="D24" s="5">
        <v>669.98000000000025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43322</v>
      </c>
      <c r="B25" s="1">
        <v>23</v>
      </c>
      <c r="C25" s="15">
        <v>23.328500999999999</v>
      </c>
      <c r="D25" s="5">
        <v>682.26399999999978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43322</v>
      </c>
      <c r="B26" s="1">
        <v>24</v>
      </c>
      <c r="C26" s="15">
        <v>24.642189899999998</v>
      </c>
      <c r="D26" s="5">
        <v>641.21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2018-08-08T07:30:21Z</dcterms:modified>
</cp:coreProperties>
</file>