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<sst xmlns="http://schemas.openxmlformats.org/spreadsheetml/2006/main" count="8" uniqueCount="8">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</sst>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L8" sqref="L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724.88869999999986</v>
      </c>
      <c r="D2" s="9">
        <f>SUM(D3:D26)</f>
        <v>16059.673000000001</v>
      </c>
      <c r="E2" s="10"/>
      <c r="F2" s="8"/>
    </row>
    <row r="3" spans="1:6" x14ac:dyDescent="0.25">
      <c r="A3" s="4">
        <v>44022</v>
      </c>
      <c r="B3" s="1">
        <v>1</v>
      </c>
      <c r="C3" s="15">
        <v>24.2209</v>
      </c>
      <c r="D3" s="5">
        <v>640.94999999999982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44022</v>
      </c>
      <c r="B4" s="1">
        <v>2</v>
      </c>
      <c r="C4" s="15">
        <v>23.8352</v>
      </c>
      <c r="D4" s="5">
        <v>570.89299999999992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44022</v>
      </c>
      <c r="B5" s="1">
        <v>3</v>
      </c>
      <c r="C5" s="15">
        <v>23.765499999999999</v>
      </c>
      <c r="D5" s="5">
        <v>521.76100000000008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44022</v>
      </c>
      <c r="B6" s="1">
        <v>4</v>
      </c>
      <c r="C6" s="15">
        <v>23.7699</v>
      </c>
      <c r="D6" s="5">
        <v>501.97700000000009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44022</v>
      </c>
      <c r="B7" s="1">
        <v>5</v>
      </c>
      <c r="C7" s="15">
        <v>24.6797</v>
      </c>
      <c r="D7" s="5">
        <v>502.60899999999998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44022</v>
      </c>
      <c r="B8" s="1">
        <v>6</v>
      </c>
      <c r="C8" s="15">
        <v>25.081099999999999</v>
      </c>
      <c r="D8" s="5">
        <v>488.37300000000005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44022</v>
      </c>
      <c r="B9" s="1">
        <v>7</v>
      </c>
      <c r="C9" s="15">
        <v>26.470800000000001</v>
      </c>
      <c r="D9" s="5">
        <v>498.01599999999996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44022</v>
      </c>
      <c r="B10" s="1">
        <v>8</v>
      </c>
      <c r="C10" s="15">
        <v>29.154899999999998</v>
      </c>
      <c r="D10" s="5">
        <v>550.89699999999982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44022</v>
      </c>
      <c r="B11" s="1">
        <v>9</v>
      </c>
      <c r="C11" s="15">
        <v>30.8064</v>
      </c>
      <c r="D11" s="5">
        <v>619.63600000000008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44022</v>
      </c>
      <c r="B12" s="1">
        <v>10</v>
      </c>
      <c r="C12" s="15">
        <v>33.0655</v>
      </c>
      <c r="D12" s="5">
        <v>677.84799999999984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44022</v>
      </c>
      <c r="B13" s="1">
        <v>11</v>
      </c>
      <c r="C13" s="15">
        <v>35.902699999999996</v>
      </c>
      <c r="D13" s="5">
        <v>723.38999999999987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44022</v>
      </c>
      <c r="B14" s="1">
        <v>12</v>
      </c>
      <c r="C14" s="15">
        <v>36.275700000000001</v>
      </c>
      <c r="D14" s="5">
        <v>757.62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44022</v>
      </c>
      <c r="B15" s="1">
        <v>13</v>
      </c>
      <c r="C15" s="15">
        <v>35.509300000000003</v>
      </c>
      <c r="D15" s="5">
        <v>761.04099999999983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44022</v>
      </c>
      <c r="B16" s="1">
        <v>14</v>
      </c>
      <c r="C16" s="15">
        <v>36.356999999999999</v>
      </c>
      <c r="D16" s="5">
        <v>769.80899999999997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44022</v>
      </c>
      <c r="B17" s="1">
        <v>15</v>
      </c>
      <c r="C17" s="15">
        <v>35.823100000000004</v>
      </c>
      <c r="D17" s="5">
        <v>834.48100000000011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44022</v>
      </c>
      <c r="B18" s="1">
        <v>16</v>
      </c>
      <c r="C18" s="15">
        <v>34.709399999999995</v>
      </c>
      <c r="D18" s="5">
        <v>807.53800000000012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44022</v>
      </c>
      <c r="B19" s="1">
        <v>17</v>
      </c>
      <c r="C19" s="15">
        <v>32.9544</v>
      </c>
      <c r="D19" s="5">
        <v>757.15400000000011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44022</v>
      </c>
      <c r="B20" s="1">
        <v>18</v>
      </c>
      <c r="C20" s="15">
        <v>30.593900000000001</v>
      </c>
      <c r="D20" s="5">
        <v>729.60799999999995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44022</v>
      </c>
      <c r="B21" s="1">
        <v>19</v>
      </c>
      <c r="C21" s="15">
        <v>29.445900000000002</v>
      </c>
      <c r="D21" s="5">
        <v>708.99600000000009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44022</v>
      </c>
      <c r="B22" s="1">
        <v>20</v>
      </c>
      <c r="C22" s="15">
        <v>32.071799999999996</v>
      </c>
      <c r="D22" s="5">
        <v>702.14899999999989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44022</v>
      </c>
      <c r="B23" s="1">
        <v>21</v>
      </c>
      <c r="C23" s="15">
        <v>28.9907</v>
      </c>
      <c r="D23" s="5">
        <v>738.77700000000004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44022</v>
      </c>
      <c r="B24" s="1">
        <v>22</v>
      </c>
      <c r="C24" s="15">
        <v>31.395900000000001</v>
      </c>
      <c r="D24" s="5">
        <v>742.3069999999999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44022</v>
      </c>
      <c r="B25" s="1">
        <v>23</v>
      </c>
      <c r="C25" s="15">
        <v>30.063099999999999</v>
      </c>
      <c r="D25" s="5">
        <v>746.76499999999999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44022</v>
      </c>
      <c r="B26" s="1">
        <v>24</v>
      </c>
      <c r="C26" s="15">
        <v>29.945900000000002</v>
      </c>
      <c r="D26" s="5">
        <v>707.07799999999997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2020-07-08T07:10:18Z</dcterms:modified>
</cp:coreProperties>
</file>