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<sst xmlns="http://schemas.openxmlformats.org/spreadsheetml/2006/main" count="8" uniqueCount="8">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</sst>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1333.5610109999998</v>
      </c>
      <c r="D2" s="9">
        <f>SUM(D3:D26)</f>
        <v>13976.994000000001</v>
      </c>
      <c r="E2" s="10"/>
      <c r="F2" s="8"/>
    </row>
    <row r="3" spans="1:6" x14ac:dyDescent="0.25">
      <c r="A3" s="4">
        <v>43626</v>
      </c>
      <c r="B3" s="1">
        <v>1</v>
      </c>
      <c r="C3" s="15">
        <v>45.864007999999998</v>
      </c>
      <c r="D3" s="5">
        <v>527.04099999999994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43626</v>
      </c>
      <c r="B4" s="1">
        <v>2</v>
      </c>
      <c r="C4" s="15">
        <v>48.807516000000007</v>
      </c>
      <c r="D4" s="5">
        <v>459.69099999999997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43626</v>
      </c>
      <c r="B5" s="1">
        <v>3</v>
      </c>
      <c r="C5" s="15">
        <v>52.376508000000001</v>
      </c>
      <c r="D5" s="5">
        <v>421.21900000000005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43626</v>
      </c>
      <c r="B6" s="1">
        <v>4</v>
      </c>
      <c r="C6" s="15">
        <v>51.682016000000004</v>
      </c>
      <c r="D6" s="5">
        <v>402.52799999999996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43626</v>
      </c>
      <c r="B7" s="1">
        <v>5</v>
      </c>
      <c r="C7" s="15">
        <v>60.080508000000002</v>
      </c>
      <c r="D7" s="5">
        <v>397.25999999999993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43626</v>
      </c>
      <c r="B8" s="1">
        <v>6</v>
      </c>
      <c r="C8" s="15">
        <v>58.595373000000002</v>
      </c>
      <c r="D8" s="5">
        <v>404.81899999999996</v>
      </c>
      <c r="E8" s="6">
        <f t="shared" si="1"/>
        <v>0.14499999999999999</v>
      </c>
      <c r="F8" s="2">
        <f t="shared" si="0"/>
        <v>0.14499999999999999</v>
      </c>
    </row>
    <row r="9" spans="1:6" x14ac:dyDescent="0.25">
      <c r="A9" s="4">
        <v>43626</v>
      </c>
      <c r="B9" s="1">
        <v>7</v>
      </c>
      <c r="C9" s="15">
        <v>58.576746</v>
      </c>
      <c r="D9" s="5">
        <v>432.00500000000005</v>
      </c>
      <c r="E9" s="6">
        <f t="shared" si="1"/>
        <v>0.13600000000000001</v>
      </c>
      <c r="F9" s="2">
        <f t="shared" si="0"/>
        <v>0.13600000000000001</v>
      </c>
    </row>
    <row r="10" spans="1:6" x14ac:dyDescent="0.25">
      <c r="A10" s="4">
        <v>43626</v>
      </c>
      <c r="B10" s="1">
        <v>8</v>
      </c>
      <c r="C10" s="15">
        <v>56.644186999999995</v>
      </c>
      <c r="D10" s="5">
        <v>487.113</v>
      </c>
      <c r="E10" s="6">
        <f t="shared" si="1"/>
        <v>0.11600000000000001</v>
      </c>
      <c r="F10" s="2">
        <f t="shared" si="0"/>
        <v>0.11600000000000001</v>
      </c>
    </row>
    <row r="11" spans="1:6" x14ac:dyDescent="0.25">
      <c r="A11" s="4">
        <v>43626</v>
      </c>
      <c r="B11" s="1">
        <v>9</v>
      </c>
      <c r="C11" s="15">
        <v>56.542614999999998</v>
      </c>
      <c r="D11" s="5">
        <v>546.60699999999997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43626</v>
      </c>
      <c r="B12" s="1">
        <v>10</v>
      </c>
      <c r="C12" s="15">
        <v>61.326160999999999</v>
      </c>
      <c r="D12" s="5">
        <v>618.9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43626</v>
      </c>
      <c r="B13" s="1">
        <v>11</v>
      </c>
      <c r="C13" s="15">
        <v>57.227809999999998</v>
      </c>
      <c r="D13" s="5">
        <v>651.68100000000004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43626</v>
      </c>
      <c r="B14" s="1">
        <v>12</v>
      </c>
      <c r="C14" s="15">
        <v>57.081642000000002</v>
      </c>
      <c r="D14" s="5">
        <v>662.50299999999993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43626</v>
      </c>
      <c r="B15" s="1">
        <v>13</v>
      </c>
      <c r="C15" s="15">
        <v>56.429938</v>
      </c>
      <c r="D15" s="5">
        <v>661.43100000000015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43626</v>
      </c>
      <c r="B16" s="1">
        <v>14</v>
      </c>
      <c r="C16" s="15">
        <v>55.075691999999997</v>
      </c>
      <c r="D16" s="5">
        <v>657.21699999999998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43626</v>
      </c>
      <c r="B17" s="1">
        <v>15</v>
      </c>
      <c r="C17" s="15">
        <v>57.218761000000001</v>
      </c>
      <c r="D17" s="5">
        <v>640.18499999999995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43626</v>
      </c>
      <c r="B18" s="1">
        <v>16</v>
      </c>
      <c r="C18" s="15">
        <v>60.394309</v>
      </c>
      <c r="D18" s="5">
        <v>628.37400000000014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43626</v>
      </c>
      <c r="B19" s="1">
        <v>17</v>
      </c>
      <c r="C19" s="15">
        <v>57.508421000000006</v>
      </c>
      <c r="D19" s="5">
        <v>626.96500000000003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43626</v>
      </c>
      <c r="B20" s="1">
        <v>18</v>
      </c>
      <c r="C20" s="15">
        <v>63.435220000000001</v>
      </c>
      <c r="D20" s="5">
        <v>638.10900000000015</v>
      </c>
      <c r="E20" s="6">
        <f t="shared" si="1"/>
        <v>9.9000000000000005E-2</v>
      </c>
      <c r="F20" s="2">
        <f t="shared" si="0"/>
        <v>9.9000000000000005E-2</v>
      </c>
    </row>
    <row r="21" spans="1:24" x14ac:dyDescent="0.25">
      <c r="A21" s="4">
        <v>43626</v>
      </c>
      <c r="B21" s="1">
        <v>19</v>
      </c>
      <c r="C21" s="15">
        <v>59.473455000000001</v>
      </c>
      <c r="D21" s="5">
        <v>704.87400000000002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43626</v>
      </c>
      <c r="B22" s="1">
        <v>20</v>
      </c>
      <c r="C22" s="15">
        <v>57.443576999999998</v>
      </c>
      <c r="D22" s="5">
        <v>756.46900000000028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43626</v>
      </c>
      <c r="B23" s="1">
        <v>21</v>
      </c>
      <c r="C23" s="15">
        <v>52.560507999999999</v>
      </c>
      <c r="D23" s="5">
        <v>744.08500000000004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43626</v>
      </c>
      <c r="B24" s="1">
        <v>22</v>
      </c>
      <c r="C24" s="15">
        <v>49.593516000000001</v>
      </c>
      <c r="D24" s="5">
        <v>710.02900000000022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43626</v>
      </c>
      <c r="B25" s="1">
        <v>23</v>
      </c>
      <c r="C25" s="15">
        <v>51.912508000000003</v>
      </c>
      <c r="D25" s="5">
        <v>642.65800000000013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43626</v>
      </c>
      <c r="B26" s="1">
        <v>24</v>
      </c>
      <c r="C26" s="15">
        <v>47.710016000000003</v>
      </c>
      <c r="D26" s="5">
        <v>555.23099999999999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2019-06-06T07:19:34Z</dcterms:modified>
</cp:coreProperties>
</file>