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<sst xmlns="http://schemas.openxmlformats.org/spreadsheetml/2006/main" count="8" uniqueCount="8">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</sst>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H13" sqref="H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890.10826846325119</v>
      </c>
      <c r="D2" s="9">
        <f>SUM(D3:D26)</f>
        <v>15313.737999999998</v>
      </c>
      <c r="E2" s="10"/>
      <c r="F2" s="8"/>
    </row>
    <row r="3" spans="1:6" x14ac:dyDescent="0.25">
      <c r="A3" s="4">
        <v>42531</v>
      </c>
      <c r="B3" s="1">
        <v>1</v>
      </c>
      <c r="C3" s="15">
        <v>32.5542108497811</v>
      </c>
      <c r="D3" s="5">
        <v>608.47199999999998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42531</v>
      </c>
      <c r="B4" s="1">
        <v>2</v>
      </c>
      <c r="C4" s="15">
        <v>32.565281639918965</v>
      </c>
      <c r="D4" s="5">
        <v>534.31399999999996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42531</v>
      </c>
      <c r="B5" s="1">
        <v>3</v>
      </c>
      <c r="C5" s="15">
        <v>32.398355814434147</v>
      </c>
      <c r="D5" s="5">
        <v>490.17899999999997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42531</v>
      </c>
      <c r="B6" s="1">
        <v>4</v>
      </c>
      <c r="C6" s="15">
        <v>31.638933372111936</v>
      </c>
      <c r="D6" s="5">
        <v>468.57799999999997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42531</v>
      </c>
      <c r="B7" s="1">
        <v>5</v>
      </c>
      <c r="C7" s="15">
        <v>30.900014311738037</v>
      </c>
      <c r="D7" s="5">
        <v>463.29599999999999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42531</v>
      </c>
      <c r="B8" s="1">
        <v>6</v>
      </c>
      <c r="C8" s="15">
        <v>31.193269032098573</v>
      </c>
      <c r="D8" s="5">
        <v>467.03100000000001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42531</v>
      </c>
      <c r="B9" s="1">
        <v>7</v>
      </c>
      <c r="C9" s="15">
        <v>32.164481331980127</v>
      </c>
      <c r="D9" s="5">
        <v>537.04700000000003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42531</v>
      </c>
      <c r="B10" s="1">
        <v>8</v>
      </c>
      <c r="C10" s="15">
        <v>34.914762310169692</v>
      </c>
      <c r="D10" s="5">
        <v>588.05100000000004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42531</v>
      </c>
      <c r="B11" s="1">
        <v>9</v>
      </c>
      <c r="C11" s="15">
        <v>38.455764165454717</v>
      </c>
      <c r="D11" s="5">
        <v>635.56799999999998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42531</v>
      </c>
      <c r="B12" s="1">
        <v>10</v>
      </c>
      <c r="C12" s="15">
        <v>41.767170896623085</v>
      </c>
      <c r="D12" s="5">
        <v>657.48099999999999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42531</v>
      </c>
      <c r="B13" s="1">
        <v>11</v>
      </c>
      <c r="C13" s="15">
        <v>43.326621002463099</v>
      </c>
      <c r="D13" s="5">
        <v>682.73500000000001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42531</v>
      </c>
      <c r="B14" s="1">
        <v>12</v>
      </c>
      <c r="C14" s="15">
        <v>44.552717281763513</v>
      </c>
      <c r="D14" s="5">
        <v>698.79700000000003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42531</v>
      </c>
      <c r="B15" s="1">
        <v>13</v>
      </c>
      <c r="C15" s="15">
        <v>45.674843633313486</v>
      </c>
      <c r="D15" s="5">
        <v>704.60500000000002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42531</v>
      </c>
      <c r="B16" s="1">
        <v>14</v>
      </c>
      <c r="C16" s="15">
        <v>44.974274555902667</v>
      </c>
      <c r="D16" s="5">
        <v>712.452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42531</v>
      </c>
      <c r="B17" s="1">
        <v>15</v>
      </c>
      <c r="C17" s="15">
        <v>44.183316248321091</v>
      </c>
      <c r="D17" s="5">
        <v>700.73299999999995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42531</v>
      </c>
      <c r="B18" s="1">
        <v>16</v>
      </c>
      <c r="C18" s="15">
        <v>43.225422109359236</v>
      </c>
      <c r="D18" s="5">
        <v>692.11599999999999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42531</v>
      </c>
      <c r="B19" s="1">
        <v>17</v>
      </c>
      <c r="C19" s="15">
        <v>40.86943893780802</v>
      </c>
      <c r="D19" s="5">
        <v>657.74099999999999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42531</v>
      </c>
      <c r="B20" s="1">
        <v>18</v>
      </c>
      <c r="C20" s="15">
        <v>38.134952632458806</v>
      </c>
      <c r="D20" s="5">
        <v>661.28700000000003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42531</v>
      </c>
      <c r="B21" s="1">
        <v>19</v>
      </c>
      <c r="C21" s="15">
        <v>35.840316292103381</v>
      </c>
      <c r="D21" s="5">
        <v>649.678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42531</v>
      </c>
      <c r="B22" s="1">
        <v>20</v>
      </c>
      <c r="C22" s="15">
        <v>35.452205915533952</v>
      </c>
      <c r="D22" s="5">
        <v>677.10299999999995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42531</v>
      </c>
      <c r="B23" s="1">
        <v>21</v>
      </c>
      <c r="C23" s="15">
        <v>35.373268301543199</v>
      </c>
      <c r="D23" s="5">
        <v>746.71500000000003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42531</v>
      </c>
      <c r="B24" s="1">
        <v>22</v>
      </c>
      <c r="C24" s="15">
        <v>34.302406548924175</v>
      </c>
      <c r="D24" s="5">
        <v>760.048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42531</v>
      </c>
      <c r="B25" s="1">
        <v>23</v>
      </c>
      <c r="C25" s="15">
        <v>33.013048156470425</v>
      </c>
      <c r="D25" s="5">
        <v>789.99800000000005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42531</v>
      </c>
      <c r="B26" s="1">
        <v>24</v>
      </c>
      <c r="C26" s="15">
        <v>32.633193122975896</v>
      </c>
      <c r="D26" s="5">
        <v>729.71299999999997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2016-06-08T07:34:12Z</dcterms:modified>
</cp:coreProperties>
</file>