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<sst xmlns="http://schemas.openxmlformats.org/spreadsheetml/2006/main" count="8" uniqueCount="8">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</sst>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1352.9290999999998</v>
      </c>
      <c r="D2" s="9">
        <f>SUM(D3:D26)</f>
        <v>15149.437000000002</v>
      </c>
      <c r="E2" s="10"/>
      <c r="F2" s="8"/>
    </row>
    <row r="3" spans="1:6" x14ac:dyDescent="0.25">
      <c r="A3" s="4">
        <v>43961</v>
      </c>
      <c r="B3" s="1">
        <v>1</v>
      </c>
      <c r="C3" s="15">
        <v>52.670400000000001</v>
      </c>
      <c r="D3" s="5">
        <v>623.3889999999999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43961</v>
      </c>
      <c r="B4" s="1">
        <v>2</v>
      </c>
      <c r="C4" s="15">
        <v>52.192699999999995</v>
      </c>
      <c r="D4" s="5">
        <v>569.29399999999998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43961</v>
      </c>
      <c r="B5" s="1">
        <v>3</v>
      </c>
      <c r="C5" s="15">
        <v>51.705400000000004</v>
      </c>
      <c r="D5" s="5">
        <v>552.35099999999989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43961</v>
      </c>
      <c r="B6" s="1">
        <v>4</v>
      </c>
      <c r="C6" s="15">
        <v>51.4527</v>
      </c>
      <c r="D6" s="5">
        <v>532.19500000000005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43961</v>
      </c>
      <c r="B7" s="1">
        <v>5</v>
      </c>
      <c r="C7" s="15">
        <v>51.137999999999998</v>
      </c>
      <c r="D7" s="5">
        <v>501.16500000000002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43961</v>
      </c>
      <c r="B8" s="1">
        <v>6</v>
      </c>
      <c r="C8" s="15">
        <v>50.767199999999995</v>
      </c>
      <c r="D8" s="5">
        <v>484.154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43961</v>
      </c>
      <c r="B9" s="1">
        <v>7</v>
      </c>
      <c r="C9" s="15">
        <v>51.5535</v>
      </c>
      <c r="D9" s="5">
        <v>511.48899999999998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43961</v>
      </c>
      <c r="B10" s="1">
        <v>8</v>
      </c>
      <c r="C10" s="15">
        <v>52.530600000000007</v>
      </c>
      <c r="D10" s="5">
        <v>566.89200000000005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43961</v>
      </c>
      <c r="B11" s="1">
        <v>9</v>
      </c>
      <c r="C11" s="15">
        <v>55.706400000000002</v>
      </c>
      <c r="D11" s="5">
        <v>597.89099999999985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43961</v>
      </c>
      <c r="B12" s="1">
        <v>10</v>
      </c>
      <c r="C12" s="15">
        <v>56.991700000000002</v>
      </c>
      <c r="D12" s="5">
        <v>617.78200000000004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43961</v>
      </c>
      <c r="B13" s="1">
        <v>11</v>
      </c>
      <c r="C13" s="15">
        <v>58.869900000000001</v>
      </c>
      <c r="D13" s="5">
        <v>642.58500000000015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43961</v>
      </c>
      <c r="B14" s="1">
        <v>12</v>
      </c>
      <c r="C14" s="15">
        <v>59.901000000000003</v>
      </c>
      <c r="D14" s="5">
        <v>656.88200000000006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43961</v>
      </c>
      <c r="B15" s="1">
        <v>13</v>
      </c>
      <c r="C15" s="15">
        <v>63.971499999999999</v>
      </c>
      <c r="D15" s="5">
        <v>663.37000000000012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43961</v>
      </c>
      <c r="B16" s="1">
        <v>14</v>
      </c>
      <c r="C16" s="15">
        <v>64.118100000000013</v>
      </c>
      <c r="D16" s="5">
        <v>665.90400000000022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43961</v>
      </c>
      <c r="B17" s="1">
        <v>15</v>
      </c>
      <c r="C17" s="15">
        <v>64.084599999999995</v>
      </c>
      <c r="D17" s="5">
        <v>736.83899999999994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43961</v>
      </c>
      <c r="B18" s="1">
        <v>16</v>
      </c>
      <c r="C18" s="15">
        <v>64.258099999999999</v>
      </c>
      <c r="D18" s="5">
        <v>723.3950000000001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43961</v>
      </c>
      <c r="B19" s="1">
        <v>17</v>
      </c>
      <c r="C19" s="15">
        <v>62.166799999999995</v>
      </c>
      <c r="D19" s="5">
        <v>638.65699999999993</v>
      </c>
      <c r="E19" s="6">
        <f t="shared" si="1"/>
        <v>9.7000000000000003E-2</v>
      </c>
      <c r="F19" s="2">
        <f t="shared" si="0"/>
        <v>9.7000000000000003E-2</v>
      </c>
    </row>
    <row r="20" spans="1:24" x14ac:dyDescent="0.25">
      <c r="A20" s="4">
        <v>43961</v>
      </c>
      <c r="B20" s="1">
        <v>18</v>
      </c>
      <c r="C20" s="15">
        <v>59.984900000000003</v>
      </c>
      <c r="D20" s="5">
        <v>615.23199999999986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43961</v>
      </c>
      <c r="B21" s="1">
        <v>19</v>
      </c>
      <c r="C21" s="15">
        <v>58.156600000000005</v>
      </c>
      <c r="D21" s="5">
        <v>652.10799999999983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43961</v>
      </c>
      <c r="B22" s="1">
        <v>20</v>
      </c>
      <c r="C22" s="15">
        <v>57.853699999999996</v>
      </c>
      <c r="D22" s="5">
        <v>710.84299999999996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43961</v>
      </c>
      <c r="B23" s="1">
        <v>21</v>
      </c>
      <c r="C23" s="15">
        <v>54.626800000000003</v>
      </c>
      <c r="D23" s="5">
        <v>750.89800000000025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43961</v>
      </c>
      <c r="B24" s="1">
        <v>22</v>
      </c>
      <c r="C24" s="15">
        <v>53.961599999999997</v>
      </c>
      <c r="D24" s="5">
        <v>713.05899999999986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43961</v>
      </c>
      <c r="B25" s="1">
        <v>23</v>
      </c>
      <c r="C25" s="15">
        <v>52.4758</v>
      </c>
      <c r="D25" s="5">
        <v>724.48500000000013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43961</v>
      </c>
      <c r="B26" s="1">
        <v>24</v>
      </c>
      <c r="C26" s="15">
        <v>51.7911</v>
      </c>
      <c r="D26" s="5">
        <v>698.57800000000009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2020-05-08T07:03:50Z</dcterms:modified>
</cp:coreProperties>
</file>