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<sst xmlns="http://schemas.openxmlformats.org/spreadsheetml/2006/main" count="8" uniqueCount="8">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</sst>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1503.7190039000002</v>
      </c>
      <c r="D2" s="9">
        <f>SUM(D3:D26)</f>
        <v>17137.716</v>
      </c>
      <c r="E2" s="10"/>
      <c r="F2" s="8"/>
    </row>
    <row r="3" spans="1:6" x14ac:dyDescent="0.25">
      <c r="A3" s="4">
        <v>43565</v>
      </c>
      <c r="B3" s="1">
        <v>1</v>
      </c>
      <c r="C3" s="15">
        <v>58.590289800000001</v>
      </c>
      <c r="D3" s="5">
        <v>741.14400000000012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43565</v>
      </c>
      <c r="B4" s="1">
        <v>2</v>
      </c>
      <c r="C4" s="15">
        <v>55.657627699999999</v>
      </c>
      <c r="D4" s="5">
        <v>643.96900000000016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43565</v>
      </c>
      <c r="B5" s="1">
        <v>3</v>
      </c>
      <c r="C5" s="15">
        <v>58.152965500000001</v>
      </c>
      <c r="D5" s="5">
        <v>582.37999999999988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43565</v>
      </c>
      <c r="B6" s="1">
        <v>4</v>
      </c>
      <c r="C6" s="15">
        <v>68.50380340000001</v>
      </c>
      <c r="D6" s="5">
        <v>552.12099999999998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43565</v>
      </c>
      <c r="B7" s="1">
        <v>5</v>
      </c>
      <c r="C7" s="15">
        <v>70.693141199999999</v>
      </c>
      <c r="D7" s="5">
        <v>541.25299999999993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43565</v>
      </c>
      <c r="B8" s="1">
        <v>6</v>
      </c>
      <c r="C8" s="15">
        <v>71.44347909999999</v>
      </c>
      <c r="D8" s="5">
        <v>562.72600000000011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43565</v>
      </c>
      <c r="B9" s="1">
        <v>7</v>
      </c>
      <c r="C9" s="15">
        <v>70.141713100000004</v>
      </c>
      <c r="D9" s="5">
        <v>594.18599999999992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43565</v>
      </c>
      <c r="B10" s="1">
        <v>8</v>
      </c>
      <c r="C10" s="15">
        <v>65.428814400000007</v>
      </c>
      <c r="D10" s="5">
        <v>643.14499999999998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43565</v>
      </c>
      <c r="B11" s="1">
        <v>9</v>
      </c>
      <c r="C11" s="15">
        <v>70.509128700000005</v>
      </c>
      <c r="D11" s="5">
        <v>690.52800000000013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43565</v>
      </c>
      <c r="B12" s="1">
        <v>10</v>
      </c>
      <c r="C12" s="15">
        <v>74.049678199999988</v>
      </c>
      <c r="D12" s="5">
        <v>740.2360000000001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43565</v>
      </c>
      <c r="B13" s="1">
        <v>11</v>
      </c>
      <c r="C13" s="15">
        <v>73.6177007</v>
      </c>
      <c r="D13" s="5">
        <v>754.66199999999992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43565</v>
      </c>
      <c r="B14" s="1">
        <v>12</v>
      </c>
      <c r="C14" s="15">
        <v>76.5160336</v>
      </c>
      <c r="D14" s="5">
        <v>750.42599999999982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43565</v>
      </c>
      <c r="B15" s="1">
        <v>13</v>
      </c>
      <c r="C15" s="15">
        <v>75.522686800000002</v>
      </c>
      <c r="D15" s="5">
        <v>745.11200000000008</v>
      </c>
      <c r="E15" s="6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43565</v>
      </c>
      <c r="B16" s="1">
        <v>14</v>
      </c>
      <c r="C16" s="15">
        <v>67.17670050000001</v>
      </c>
      <c r="D16" s="5">
        <v>740.57499999999993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43565</v>
      </c>
      <c r="B17" s="1">
        <v>15</v>
      </c>
      <c r="C17" s="15">
        <v>64.638418099999996</v>
      </c>
      <c r="D17" s="5">
        <v>820.23900000000003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43565</v>
      </c>
      <c r="B18" s="1">
        <v>16</v>
      </c>
      <c r="C18" s="15">
        <v>57.971169099999997</v>
      </c>
      <c r="D18" s="5">
        <v>802.59600000000023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43565</v>
      </c>
      <c r="B19" s="1">
        <v>17</v>
      </c>
      <c r="C19" s="15">
        <v>55.834929700000004</v>
      </c>
      <c r="D19" s="5">
        <v>738.35799999999983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43565</v>
      </c>
      <c r="B20" s="1">
        <v>18</v>
      </c>
      <c r="C20" s="15">
        <v>53.517444300000001</v>
      </c>
      <c r="D20" s="5">
        <v>721.38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43565</v>
      </c>
      <c r="B21" s="1">
        <v>19</v>
      </c>
      <c r="C21" s="15">
        <v>51.252567999999997</v>
      </c>
      <c r="D21" s="5">
        <v>752.08900000000006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43565</v>
      </c>
      <c r="B22" s="1">
        <v>20</v>
      </c>
      <c r="C22" s="15">
        <v>53.300554400000003</v>
      </c>
      <c r="D22" s="5">
        <v>824.19299999999998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43565</v>
      </c>
      <c r="B23" s="1">
        <v>21</v>
      </c>
      <c r="C23" s="15">
        <v>60.090848400000006</v>
      </c>
      <c r="D23" s="5">
        <v>827.53200000000004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43565</v>
      </c>
      <c r="B24" s="1">
        <v>22</v>
      </c>
      <c r="C24" s="15">
        <v>54.634642399999997</v>
      </c>
      <c r="D24" s="5">
        <v>790.06399999999974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43565</v>
      </c>
      <c r="B25" s="1">
        <v>23</v>
      </c>
      <c r="C25" s="15">
        <v>48.995436399999996</v>
      </c>
      <c r="D25" s="5">
        <v>803.98400000000015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43565</v>
      </c>
      <c r="B26" s="1">
        <v>24</v>
      </c>
      <c r="C26" s="15">
        <v>47.479230399999999</v>
      </c>
      <c r="D26" s="5">
        <v>774.8180000000001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2019-04-08T07:01:20Z</dcterms:modified>
</cp:coreProperties>
</file>