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<sst xmlns="http://schemas.openxmlformats.org/spreadsheetml/2006/main" count="8" uniqueCount="8">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</sst>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1483.8781413999998</v>
      </c>
      <c r="D2" s="9">
        <f>SUM(D3:D26)</f>
        <v>19170.425000000003</v>
      </c>
      <c r="E2" s="10"/>
      <c r="F2" s="8"/>
    </row>
    <row r="3" spans="1:6" x14ac:dyDescent="0.25">
      <c r="A3" s="4">
        <v>43169</v>
      </c>
      <c r="B3" s="1">
        <v>1</v>
      </c>
      <c r="C3" s="15">
        <v>57.942648399999996</v>
      </c>
      <c r="D3" s="5">
        <v>831.82899999999995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43169</v>
      </c>
      <c r="B4" s="1">
        <v>2</v>
      </c>
      <c r="C4" s="15">
        <v>56.913436800000007</v>
      </c>
      <c r="D4" s="5">
        <v>713.68399999999997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43169</v>
      </c>
      <c r="B5" s="1">
        <v>3</v>
      </c>
      <c r="C5" s="15">
        <v>57.4952252</v>
      </c>
      <c r="D5" s="5">
        <v>628.42899999999997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43169</v>
      </c>
      <c r="B6" s="1">
        <v>4</v>
      </c>
      <c r="C6" s="15">
        <v>58.591013599999997</v>
      </c>
      <c r="D6" s="5">
        <v>579.37099999999998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43169</v>
      </c>
      <c r="B7" s="1">
        <v>5</v>
      </c>
      <c r="C7" s="15">
        <v>59.038802099999998</v>
      </c>
      <c r="D7" s="5">
        <v>565.21400000000006</v>
      </c>
      <c r="E7" s="6">
        <f t="shared" si="1"/>
        <v>0.104</v>
      </c>
      <c r="F7" s="2">
        <f t="shared" si="0"/>
        <v>0.104</v>
      </c>
    </row>
    <row r="8" spans="1:6" x14ac:dyDescent="0.25">
      <c r="A8" s="4">
        <v>43169</v>
      </c>
      <c r="B8" s="1">
        <v>6</v>
      </c>
      <c r="C8" s="15">
        <v>59.384590500000002</v>
      </c>
      <c r="D8" s="5">
        <v>600.76800000000003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43169</v>
      </c>
      <c r="B9" s="1">
        <v>7</v>
      </c>
      <c r="C9" s="15">
        <v>60.185416100000005</v>
      </c>
      <c r="D9" s="5">
        <v>703.11800000000005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43169</v>
      </c>
      <c r="B10" s="1">
        <v>8</v>
      </c>
      <c r="C10" s="15">
        <v>63.545953099999998</v>
      </c>
      <c r="D10" s="5">
        <v>748.74199999999996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43169</v>
      </c>
      <c r="B11" s="1">
        <v>9</v>
      </c>
      <c r="C11" s="15">
        <v>65.305697500000008</v>
      </c>
      <c r="D11" s="5">
        <v>783.22699999999998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43169</v>
      </c>
      <c r="B12" s="1">
        <v>10</v>
      </c>
      <c r="C12" s="15">
        <v>67.198229099999992</v>
      </c>
      <c r="D12" s="5">
        <v>825.84299999999996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43169</v>
      </c>
      <c r="B13" s="1">
        <v>11</v>
      </c>
      <c r="C13" s="15">
        <v>69.266464000000013</v>
      </c>
      <c r="D13" s="5">
        <v>847.21100000000001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43169</v>
      </c>
      <c r="B14" s="1">
        <v>12</v>
      </c>
      <c r="C14" s="15">
        <v>70.357684699999993</v>
      </c>
      <c r="D14" s="5">
        <v>843.81600000000003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43169</v>
      </c>
      <c r="B15" s="1">
        <v>13</v>
      </c>
      <c r="C15" s="15">
        <v>70.309164400000014</v>
      </c>
      <c r="D15" s="5">
        <v>839.30700000000002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43169</v>
      </c>
      <c r="B16" s="1">
        <v>14</v>
      </c>
      <c r="C16" s="15">
        <v>69.310958999999997</v>
      </c>
      <c r="D16" s="5">
        <v>824.08500000000004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43169</v>
      </c>
      <c r="B17" s="1">
        <v>15</v>
      </c>
      <c r="C17" s="15">
        <v>66.606296700000001</v>
      </c>
      <c r="D17" s="5">
        <v>920.49300000000005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43169</v>
      </c>
      <c r="B18" s="1">
        <v>16</v>
      </c>
      <c r="C18" s="15">
        <v>63.524786500000005</v>
      </c>
      <c r="D18" s="5">
        <v>917.55200000000002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43169</v>
      </c>
      <c r="B19" s="1">
        <v>17</v>
      </c>
      <c r="C19" s="15">
        <v>60.490495299999999</v>
      </c>
      <c r="D19" s="5">
        <v>844.18700000000001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43169</v>
      </c>
      <c r="B20" s="1">
        <v>18</v>
      </c>
      <c r="C20" s="15">
        <v>58.378902000000004</v>
      </c>
      <c r="D20" s="5">
        <v>870.23199999999997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43169</v>
      </c>
      <c r="B21" s="1">
        <v>19</v>
      </c>
      <c r="C21" s="15">
        <v>58.577841200000002</v>
      </c>
      <c r="D21" s="5">
        <v>883.17200000000003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43169</v>
      </c>
      <c r="B22" s="1">
        <v>20</v>
      </c>
      <c r="C22" s="15">
        <v>58.400129800000002</v>
      </c>
      <c r="D22" s="5">
        <v>886.21799999999996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43169</v>
      </c>
      <c r="B23" s="1">
        <v>21</v>
      </c>
      <c r="C23" s="15">
        <v>57.326418400000001</v>
      </c>
      <c r="D23" s="5">
        <v>852.45899999999995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43169</v>
      </c>
      <c r="B24" s="1">
        <v>22</v>
      </c>
      <c r="C24" s="15">
        <v>57.566707000000001</v>
      </c>
      <c r="D24" s="5">
        <v>828.00300000000004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43169</v>
      </c>
      <c r="B25" s="1">
        <v>23</v>
      </c>
      <c r="C25" s="15">
        <v>59.3154957</v>
      </c>
      <c r="D25" s="5">
        <v>920.505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43169</v>
      </c>
      <c r="B26" s="1">
        <v>24</v>
      </c>
      <c r="C26" s="15">
        <v>58.845784299999998</v>
      </c>
      <c r="D26" s="5">
        <v>912.96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2018-03-08T08:31:53Z</dcterms:modified>
</cp:coreProperties>
</file>