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<sst xmlns="http://schemas.openxmlformats.org/spreadsheetml/2006/main" count="8" uniqueCount="8">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</sst>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727.69556400000022</v>
      </c>
      <c r="D2" s="9">
        <f>SUM(D3:D26)</f>
        <v>21303.852999999999</v>
      </c>
      <c r="E2" s="10"/>
      <c r="F2" s="8"/>
    </row>
    <row r="3" spans="1:6" x14ac:dyDescent="0.25">
      <c r="A3" s="4">
        <v>43840</v>
      </c>
      <c r="B3" s="1">
        <v>1</v>
      </c>
      <c r="C3" s="15">
        <v>28.872854</v>
      </c>
      <c r="D3" s="5">
        <v>892.70499999999993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43840</v>
      </c>
      <c r="B4" s="1">
        <v>2</v>
      </c>
      <c r="C4" s="15">
        <v>28.828243000000001</v>
      </c>
      <c r="D4" s="5">
        <v>811.42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43840</v>
      </c>
      <c r="B5" s="1">
        <v>3</v>
      </c>
      <c r="C5" s="15">
        <v>28.845051999999999</v>
      </c>
      <c r="D5" s="5">
        <v>746.46999999999991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43840</v>
      </c>
      <c r="B6" s="1">
        <v>4</v>
      </c>
      <c r="C6" s="15">
        <v>28.696397000000001</v>
      </c>
      <c r="D6" s="5">
        <v>708.79200000000003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43840</v>
      </c>
      <c r="B7" s="1">
        <v>5</v>
      </c>
      <c r="C7" s="15">
        <v>28.696493000000004</v>
      </c>
      <c r="D7" s="5">
        <v>700.49699999999996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43840</v>
      </c>
      <c r="B8" s="1">
        <v>6</v>
      </c>
      <c r="C8" s="15">
        <v>28.395815000000002</v>
      </c>
      <c r="D8" s="5">
        <v>718.95500000000004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43840</v>
      </c>
      <c r="B9" s="1">
        <v>7</v>
      </c>
      <c r="C9" s="15">
        <v>28.462692999999994</v>
      </c>
      <c r="D9" s="5">
        <v>787.13300000000004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43840</v>
      </c>
      <c r="B10" s="1">
        <v>8</v>
      </c>
      <c r="C10" s="15">
        <v>28.968553</v>
      </c>
      <c r="D10" s="5">
        <v>827.01300000000015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43840</v>
      </c>
      <c r="B11" s="1">
        <v>9</v>
      </c>
      <c r="C11" s="15">
        <v>31.817526999999998</v>
      </c>
      <c r="D11" s="5">
        <v>891.09100000000001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43840</v>
      </c>
      <c r="B12" s="1">
        <v>10</v>
      </c>
      <c r="C12" s="15">
        <v>35.490156000000006</v>
      </c>
      <c r="D12" s="5">
        <v>922.79700000000003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43840</v>
      </c>
      <c r="B13" s="1">
        <v>11</v>
      </c>
      <c r="C13" s="15">
        <v>37.785794000000003</v>
      </c>
      <c r="D13" s="5">
        <v>907.97800000000018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43840</v>
      </c>
      <c r="B14" s="1">
        <v>12</v>
      </c>
      <c r="C14" s="15">
        <v>38.387084999999999</v>
      </c>
      <c r="D14" s="5">
        <v>908.69100000000014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43840</v>
      </c>
      <c r="B15" s="1">
        <v>13</v>
      </c>
      <c r="C15" s="15">
        <v>37.097213000000004</v>
      </c>
      <c r="D15" s="5">
        <v>900.76499999999999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43840</v>
      </c>
      <c r="B16" s="1">
        <v>14</v>
      </c>
      <c r="C16" s="15">
        <v>36.284103000000002</v>
      </c>
      <c r="D16" s="5">
        <v>890.38199999999995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43840</v>
      </c>
      <c r="B17" s="1">
        <v>15</v>
      </c>
      <c r="C17" s="15">
        <v>32.874892000000003</v>
      </c>
      <c r="D17" s="5">
        <v>971.93099999999981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43840</v>
      </c>
      <c r="B18" s="1">
        <v>16</v>
      </c>
      <c r="C18" s="15">
        <v>29.349406000000002</v>
      </c>
      <c r="D18" s="5">
        <v>982.55000000000007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43840</v>
      </c>
      <c r="B19" s="1">
        <v>17</v>
      </c>
      <c r="C19" s="15">
        <v>28.124471999999997</v>
      </c>
      <c r="D19" s="5">
        <v>998.25799999999992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43840</v>
      </c>
      <c r="B20" s="1">
        <v>18</v>
      </c>
      <c r="C20" s="15">
        <v>27.904426000000001</v>
      </c>
      <c r="D20" s="5">
        <v>999.27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43840</v>
      </c>
      <c r="B21" s="1">
        <v>19</v>
      </c>
      <c r="C21" s="15">
        <v>27.219549999999998</v>
      </c>
      <c r="D21" s="5">
        <v>974.83199999999999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43840</v>
      </c>
      <c r="B22" s="1">
        <v>20</v>
      </c>
      <c r="C22" s="15">
        <v>27.083078</v>
      </c>
      <c r="D22" s="5">
        <v>960.94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43840</v>
      </c>
      <c r="B23" s="1">
        <v>21</v>
      </c>
      <c r="C23" s="15">
        <v>27.060115</v>
      </c>
      <c r="D23" s="5">
        <v>926.90100000000007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43840</v>
      </c>
      <c r="B24" s="1">
        <v>22</v>
      </c>
      <c r="C24" s="15">
        <v>27.111515000000001</v>
      </c>
      <c r="D24" s="5">
        <v>907.75200000000007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43840</v>
      </c>
      <c r="B25" s="1">
        <v>23</v>
      </c>
      <c r="C25" s="15">
        <v>27.205955999999997</v>
      </c>
      <c r="D25" s="5">
        <v>983.38999999999987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43840</v>
      </c>
      <c r="B26" s="1">
        <v>24</v>
      </c>
      <c r="C26" s="15">
        <v>27.134176</v>
      </c>
      <c r="D26" s="5">
        <v>983.34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2020-01-08T08:14:19Z</dcterms:modified>
</cp:coreProperties>
</file>