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<sst xmlns="http://schemas.openxmlformats.org/spreadsheetml/2006/main" count="8" uniqueCount="8">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</sst>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851.65013560000023</v>
      </c>
      <c r="D2" s="9">
        <f>SUM(D3:D26)</f>
        <v>18175.600999999999</v>
      </c>
      <c r="E2" s="10"/>
      <c r="F2" s="8"/>
    </row>
    <row r="3" spans="1:6" x14ac:dyDescent="0.25">
      <c r="A3" s="4">
        <v>43110</v>
      </c>
      <c r="B3" s="1">
        <v>1</v>
      </c>
      <c r="C3" s="15">
        <v>33.172623899999998</v>
      </c>
      <c r="D3" s="5">
        <v>851.75900000000001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43110</v>
      </c>
      <c r="B4" s="1">
        <v>2</v>
      </c>
      <c r="C4" s="15">
        <v>34.195527199999994</v>
      </c>
      <c r="D4" s="5">
        <v>730.81299999999999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43110</v>
      </c>
      <c r="B5" s="1">
        <v>3</v>
      </c>
      <c r="C5" s="15">
        <v>34.913430399999996</v>
      </c>
      <c r="D5" s="5">
        <v>640.13400000000001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43110</v>
      </c>
      <c r="B6" s="1">
        <v>4</v>
      </c>
      <c r="C6" s="15">
        <v>35.656333700000005</v>
      </c>
      <c r="D6" s="5">
        <v>577.41999999999996</v>
      </c>
      <c r="E6" s="6">
        <f t="shared" si="1"/>
        <v>6.2E-2</v>
      </c>
      <c r="F6" s="2">
        <f t="shared" si="0"/>
        <v>6.2E-2</v>
      </c>
    </row>
    <row r="7" spans="1:6" x14ac:dyDescent="0.25">
      <c r="A7" s="4">
        <v>43110</v>
      </c>
      <c r="B7" s="1">
        <v>5</v>
      </c>
      <c r="C7" s="15">
        <v>36.537236999999998</v>
      </c>
      <c r="D7" s="5">
        <v>549.904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43110</v>
      </c>
      <c r="B8" s="1">
        <v>6</v>
      </c>
      <c r="C8" s="15">
        <v>37.507140200000002</v>
      </c>
      <c r="D8" s="5">
        <v>575.298</v>
      </c>
      <c r="E8" s="6">
        <f t="shared" si="1"/>
        <v>6.5000000000000002E-2</v>
      </c>
      <c r="F8" s="2">
        <f t="shared" si="0"/>
        <v>6.5000000000000002E-2</v>
      </c>
    </row>
    <row r="9" spans="1:6" x14ac:dyDescent="0.25">
      <c r="A9" s="4">
        <v>43110</v>
      </c>
      <c r="B9" s="1">
        <v>7</v>
      </c>
      <c r="C9" s="15">
        <v>36.671043500000003</v>
      </c>
      <c r="D9" s="5">
        <v>650.48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43110</v>
      </c>
      <c r="B10" s="1">
        <v>8</v>
      </c>
      <c r="C10" s="15">
        <v>35.383553100000007</v>
      </c>
      <c r="D10" s="5">
        <v>678.322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43110</v>
      </c>
      <c r="B11" s="1">
        <v>9</v>
      </c>
      <c r="C11" s="15">
        <v>36.483113100000004</v>
      </c>
      <c r="D11" s="5">
        <v>702.27800000000002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43110</v>
      </c>
      <c r="B12" s="1">
        <v>10</v>
      </c>
      <c r="C12" s="15">
        <v>38.575903599999997</v>
      </c>
      <c r="D12" s="5">
        <v>753.77499999999998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43110</v>
      </c>
      <c r="B13" s="1">
        <v>11</v>
      </c>
      <c r="C13" s="15">
        <v>39.056093799999999</v>
      </c>
      <c r="D13" s="5">
        <v>772.74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43110</v>
      </c>
      <c r="B14" s="1">
        <v>12</v>
      </c>
      <c r="C14" s="15">
        <v>38.031436500000005</v>
      </c>
      <c r="D14" s="5">
        <v>771.69600000000003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43110</v>
      </c>
      <c r="B15" s="1">
        <v>13</v>
      </c>
      <c r="C15" s="15">
        <v>37.613055299999999</v>
      </c>
      <c r="D15" s="5">
        <v>755.62599999999998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43110</v>
      </c>
      <c r="B16" s="1">
        <v>14</v>
      </c>
      <c r="C16" s="15">
        <v>37.623462500000002</v>
      </c>
      <c r="D16" s="5">
        <v>742.20100000000002</v>
      </c>
      <c r="E16" s="6">
        <f t="shared" si="1"/>
        <v>5.0999999999999997E-2</v>
      </c>
      <c r="F16" s="2">
        <f t="shared" si="0"/>
        <v>5.0999999999999997E-2</v>
      </c>
    </row>
    <row r="17" spans="1:24" x14ac:dyDescent="0.25">
      <c r="A17" s="4">
        <v>43110</v>
      </c>
      <c r="B17" s="1">
        <v>15</v>
      </c>
      <c r="C17" s="15">
        <v>36.796783600000005</v>
      </c>
      <c r="D17" s="5">
        <v>823.529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43110</v>
      </c>
      <c r="B18" s="1">
        <v>16</v>
      </c>
      <c r="C18" s="15">
        <v>34.992001399999999</v>
      </c>
      <c r="D18" s="5">
        <v>834.84699999999998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43110</v>
      </c>
      <c r="B19" s="1">
        <v>17</v>
      </c>
      <c r="C19" s="15">
        <v>33.138575899999999</v>
      </c>
      <c r="D19" s="5">
        <v>825.86199999999997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43110</v>
      </c>
      <c r="B20" s="1">
        <v>18</v>
      </c>
      <c r="C20" s="15">
        <v>32.398979099999998</v>
      </c>
      <c r="D20" s="5">
        <v>866.47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43110</v>
      </c>
      <c r="B21" s="1">
        <v>19</v>
      </c>
      <c r="C21" s="15">
        <v>32.065882299999998</v>
      </c>
      <c r="D21" s="5">
        <v>849.71900000000005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43110</v>
      </c>
      <c r="B22" s="1">
        <v>20</v>
      </c>
      <c r="C22" s="15">
        <v>31.682285500000003</v>
      </c>
      <c r="D22" s="5">
        <v>823.78399999999999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43110</v>
      </c>
      <c r="B23" s="1">
        <v>21</v>
      </c>
      <c r="C23" s="15">
        <v>34.211188700000001</v>
      </c>
      <c r="D23" s="5">
        <v>797.41700000000003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>
        <v>43110</v>
      </c>
      <c r="B24" s="1">
        <v>22</v>
      </c>
      <c r="C24" s="15">
        <v>36.239591900000001</v>
      </c>
      <c r="D24" s="5">
        <v>778.46100000000001</v>
      </c>
      <c r="E24" s="6">
        <f t="shared" si="1"/>
        <v>4.7E-2</v>
      </c>
      <c r="F24" s="2">
        <f t="shared" si="0"/>
        <v>4.7E-2</v>
      </c>
    </row>
    <row r="25" spans="1:24" x14ac:dyDescent="0.25">
      <c r="A25" s="4">
        <v>43110</v>
      </c>
      <c r="B25" s="1">
        <v>23</v>
      </c>
      <c r="C25" s="15">
        <v>33.738995099999997</v>
      </c>
      <c r="D25" s="5">
        <v>897.54700000000003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43110</v>
      </c>
      <c r="B26" s="1">
        <v>24</v>
      </c>
      <c r="C26" s="15">
        <v>34.965898299999999</v>
      </c>
      <c r="D26" s="5">
        <v>925.51900000000001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2018-01-05T08:25:44Z</dcterms:modified>
</cp:coreProperties>
</file>