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<sst xmlns="http://schemas.openxmlformats.org/spreadsheetml/2006/main" count="8" uniqueCount="8">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</sst>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1024.0102809999998</v>
      </c>
      <c r="D2" s="9">
        <f>SUM(D3:D26)</f>
        <v>21256.82</v>
      </c>
      <c r="E2" s="10"/>
      <c r="F2" s="8"/>
    </row>
    <row r="3" spans="1:6" x14ac:dyDescent="0.25">
      <c r="A3" s="4">
        <v>42745</v>
      </c>
      <c r="B3" s="1">
        <v>1</v>
      </c>
      <c r="C3" s="15">
        <v>47.778025</v>
      </c>
      <c r="D3" s="5">
        <v>952.77700000000004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42745</v>
      </c>
      <c r="B4" s="1">
        <v>2</v>
      </c>
      <c r="C4" s="15">
        <v>47.605141799999998</v>
      </c>
      <c r="D4" s="5">
        <v>822.15200000000004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42745</v>
      </c>
      <c r="B5" s="1">
        <v>3</v>
      </c>
      <c r="C5" s="15">
        <v>47.577810899999996</v>
      </c>
      <c r="D5" s="5">
        <v>729.255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42745</v>
      </c>
      <c r="B6" s="1">
        <v>4</v>
      </c>
      <c r="C6" s="15">
        <v>47.695229999999995</v>
      </c>
      <c r="D6" s="5">
        <v>671.471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42745</v>
      </c>
      <c r="B7" s="1">
        <v>5</v>
      </c>
      <c r="C7" s="15">
        <v>47.660899100000002</v>
      </c>
      <c r="D7" s="5">
        <v>654.69299999999998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42745</v>
      </c>
      <c r="B8" s="1">
        <v>6</v>
      </c>
      <c r="C8" s="15">
        <v>47.524068299999996</v>
      </c>
      <c r="D8" s="5">
        <v>674.577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42745</v>
      </c>
      <c r="B9" s="1">
        <v>7</v>
      </c>
      <c r="C9" s="15">
        <v>47.171987399999999</v>
      </c>
      <c r="D9" s="5">
        <v>746.34500000000003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42745</v>
      </c>
      <c r="B10" s="1">
        <v>8</v>
      </c>
      <c r="C10" s="15">
        <v>49.445641099999996</v>
      </c>
      <c r="D10" s="5">
        <v>775.53700000000003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42745</v>
      </c>
      <c r="B11" s="1">
        <v>9</v>
      </c>
      <c r="C11" s="15">
        <v>51.937471500000001</v>
      </c>
      <c r="D11" s="5">
        <v>812.19799999999998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42745</v>
      </c>
      <c r="B12" s="1">
        <v>10</v>
      </c>
      <c r="C12" s="15">
        <v>53.361547400000006</v>
      </c>
      <c r="D12" s="5">
        <v>883.80899999999997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42745</v>
      </c>
      <c r="B13" s="1">
        <v>11</v>
      </c>
      <c r="C13" s="15">
        <v>53.871973500000003</v>
      </c>
      <c r="D13" s="5">
        <v>914.13099999999997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42745</v>
      </c>
      <c r="B14" s="1">
        <v>12</v>
      </c>
      <c r="C14" s="15">
        <v>52.806939299999996</v>
      </c>
      <c r="D14" s="5">
        <v>930.59400000000005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42745</v>
      </c>
      <c r="B15" s="1">
        <v>13</v>
      </c>
      <c r="C15" s="15">
        <v>51.056568300000002</v>
      </c>
      <c r="D15" s="5">
        <v>926.70799999999997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42745</v>
      </c>
      <c r="B16" s="1">
        <v>14</v>
      </c>
      <c r="C16" s="15">
        <v>48.862451199999995</v>
      </c>
      <c r="D16" s="5">
        <v>924.755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42745</v>
      </c>
      <c r="B17" s="1">
        <v>15</v>
      </c>
      <c r="C17" s="15">
        <v>44.9768908</v>
      </c>
      <c r="D17" s="5">
        <v>928.11599999999999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42745</v>
      </c>
      <c r="B18" s="1">
        <v>16</v>
      </c>
      <c r="C18" s="15">
        <v>40.625471599999997</v>
      </c>
      <c r="D18" s="5">
        <v>932.80100000000004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42745</v>
      </c>
      <c r="B19" s="1">
        <v>17</v>
      </c>
      <c r="C19" s="15">
        <v>36.643928600000002</v>
      </c>
      <c r="D19" s="5">
        <v>989.32500000000005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42745</v>
      </c>
      <c r="B20" s="1">
        <v>18</v>
      </c>
      <c r="C20" s="15">
        <v>35.689847700000001</v>
      </c>
      <c r="D20" s="5">
        <v>1016.998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42745</v>
      </c>
      <c r="B21" s="1">
        <v>19</v>
      </c>
      <c r="C21" s="15">
        <v>34.042516799999994</v>
      </c>
      <c r="D21" s="5">
        <v>1000.537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42745</v>
      </c>
      <c r="B22" s="1">
        <v>20</v>
      </c>
      <c r="C22" s="15">
        <v>32.084185900000001</v>
      </c>
      <c r="D22" s="5">
        <v>976.21600000000001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42745</v>
      </c>
      <c r="B23" s="1">
        <v>21</v>
      </c>
      <c r="C23" s="15">
        <v>29.719604999999998</v>
      </c>
      <c r="D23" s="5">
        <v>941.20100000000002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42745</v>
      </c>
      <c r="B24" s="1">
        <v>22</v>
      </c>
      <c r="C24" s="15">
        <v>27.4372741</v>
      </c>
      <c r="D24" s="5">
        <v>928.41200000000003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42745</v>
      </c>
      <c r="B25" s="1">
        <v>23</v>
      </c>
      <c r="C25" s="15">
        <v>25.288693299999998</v>
      </c>
      <c r="D25" s="5">
        <v>1059.4739999999999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42745</v>
      </c>
      <c r="B26" s="1">
        <v>24</v>
      </c>
      <c r="C26" s="15">
        <v>23.1461124</v>
      </c>
      <c r="D26" s="5">
        <v>1064.7380000000001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2017-01-05T06:59:47Z</dcterms:modified>
</cp:coreProperties>
</file>