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<sst xmlns="http://schemas.openxmlformats.org/spreadsheetml/2006/main" count="8" uniqueCount="8">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</sst>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389.38812899999999</v>
      </c>
      <c r="D2" s="9">
        <f>SUM(D3:D26)</f>
        <v>13801.909</v>
      </c>
      <c r="E2" s="10"/>
      <c r="F2" s="8"/>
    </row>
    <row r="3" spans="1:6" x14ac:dyDescent="0.25">
      <c r="A3" s="4">
        <v>43778</v>
      </c>
      <c r="B3" s="1">
        <v>1</v>
      </c>
      <c r="C3" s="15">
        <v>15.770935999999999</v>
      </c>
      <c r="D3" s="5">
        <v>525.87299999999993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43778</v>
      </c>
      <c r="B4" s="1">
        <v>2</v>
      </c>
      <c r="C4" s="15">
        <v>15.891883999999999</v>
      </c>
      <c r="D4" s="5">
        <v>450.53499999999997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43778</v>
      </c>
      <c r="B5" s="1">
        <v>3</v>
      </c>
      <c r="C5" s="15">
        <v>15.130531</v>
      </c>
      <c r="D5" s="5">
        <v>407.26699999999994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43778</v>
      </c>
      <c r="B6" s="1">
        <v>4</v>
      </c>
      <c r="C6" s="15">
        <v>19.380610000000001</v>
      </c>
      <c r="D6" s="5">
        <v>390.8189999999999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43778</v>
      </c>
      <c r="B7" s="1">
        <v>5</v>
      </c>
      <c r="C7" s="15">
        <v>18.007778999999999</v>
      </c>
      <c r="D7" s="5">
        <v>390.77699999999993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43778</v>
      </c>
      <c r="B8" s="1">
        <v>6</v>
      </c>
      <c r="C8" s="15">
        <v>14.24957</v>
      </c>
      <c r="D8" s="5">
        <v>417.988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>
        <v>43778</v>
      </c>
      <c r="B9" s="1">
        <v>7</v>
      </c>
      <c r="C9" s="15">
        <v>11.314493999999998</v>
      </c>
      <c r="D9" s="5">
        <v>481.45900000000006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43778</v>
      </c>
      <c r="B10" s="1">
        <v>8</v>
      </c>
      <c r="C10" s="15">
        <v>13.197010000000001</v>
      </c>
      <c r="D10" s="5">
        <v>528.85399999999993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43778</v>
      </c>
      <c r="B11" s="1">
        <v>9</v>
      </c>
      <c r="C11" s="15">
        <v>15.208367000000001</v>
      </c>
      <c r="D11" s="5">
        <v>575.90000000000009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43778</v>
      </c>
      <c r="B12" s="1">
        <v>10</v>
      </c>
      <c r="C12" s="15">
        <v>17.426390999999999</v>
      </c>
      <c r="D12" s="5">
        <v>597.00100000000009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43778</v>
      </c>
      <c r="B13" s="1">
        <v>11</v>
      </c>
      <c r="C13" s="15">
        <v>19.029396000000002</v>
      </c>
      <c r="D13" s="5">
        <v>599.53800000000012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43778</v>
      </c>
      <c r="B14" s="1">
        <v>12</v>
      </c>
      <c r="C14" s="15">
        <v>18.473286999999999</v>
      </c>
      <c r="D14" s="5">
        <v>597.40300000000002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43778</v>
      </c>
      <c r="B15" s="1">
        <v>13</v>
      </c>
      <c r="C15" s="15">
        <v>18.457929</v>
      </c>
      <c r="D15" s="5">
        <v>588.23700000000008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43778</v>
      </c>
      <c r="B16" s="1">
        <v>14</v>
      </c>
      <c r="C16" s="15">
        <v>17.323926</v>
      </c>
      <c r="D16" s="5">
        <v>589.86299999999983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43778</v>
      </c>
      <c r="B17" s="1">
        <v>15</v>
      </c>
      <c r="C17" s="15">
        <v>16.329834000000002</v>
      </c>
      <c r="D17" s="5">
        <v>652.29999999999984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43778</v>
      </c>
      <c r="B18" s="1">
        <v>16</v>
      </c>
      <c r="C18" s="15">
        <v>16.533387999999999</v>
      </c>
      <c r="D18" s="5">
        <v>649.44799999999998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43778</v>
      </c>
      <c r="B19" s="1">
        <v>17</v>
      </c>
      <c r="C19" s="15">
        <v>14.772534</v>
      </c>
      <c r="D19" s="5">
        <v>654.96199999999988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43778</v>
      </c>
      <c r="B20" s="1">
        <v>18</v>
      </c>
      <c r="C20" s="15">
        <v>14.68446</v>
      </c>
      <c r="D20" s="5">
        <v>700.40499999999997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43778</v>
      </c>
      <c r="B21" s="1">
        <v>19</v>
      </c>
      <c r="C21" s="15">
        <v>16.057995999999999</v>
      </c>
      <c r="D21" s="5">
        <v>697.86599999999987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43778</v>
      </c>
      <c r="B22" s="1">
        <v>20</v>
      </c>
      <c r="C22" s="15">
        <v>19.251852</v>
      </c>
      <c r="D22" s="5">
        <v>688.601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43778</v>
      </c>
      <c r="B23" s="1">
        <v>21</v>
      </c>
      <c r="C23" s="15">
        <v>16.644638</v>
      </c>
      <c r="D23" s="5">
        <v>664.21100000000013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43778</v>
      </c>
      <c r="B24" s="1">
        <v>22</v>
      </c>
      <c r="C24" s="15">
        <v>15.795359000000001</v>
      </c>
      <c r="D24" s="5">
        <v>635.37099999999987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43778</v>
      </c>
      <c r="B25" s="1">
        <v>23</v>
      </c>
      <c r="C25" s="15">
        <v>14.754764999999999</v>
      </c>
      <c r="D25" s="5">
        <v>671.31900000000007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43778</v>
      </c>
      <c r="B26" s="1">
        <v>24</v>
      </c>
      <c r="C26" s="15">
        <v>15.701193</v>
      </c>
      <c r="D26" s="5">
        <v>645.91199999999992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2019-11-07T08:04:28Z</dcterms:modified>
</cp:coreProperties>
</file>