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<sst xmlns="http://schemas.openxmlformats.org/spreadsheetml/2006/main" count="8" uniqueCount="8">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</sst>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1039.9467790000001</v>
      </c>
      <c r="D2" s="9">
        <f>SUM(D3:D26)</f>
        <v>13961.393</v>
      </c>
      <c r="E2" s="10"/>
      <c r="F2" s="8"/>
    </row>
    <row r="3" spans="1:6" x14ac:dyDescent="0.25">
      <c r="A3" s="4">
        <v>43017</v>
      </c>
      <c r="B3" s="1">
        <v>1</v>
      </c>
      <c r="C3" s="15">
        <v>40.042403499999999</v>
      </c>
      <c r="D3" s="5">
        <v>510.21199999999999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43017</v>
      </c>
      <c r="B4" s="1">
        <v>2</v>
      </c>
      <c r="C4" s="15">
        <v>40.200360800000006</v>
      </c>
      <c r="D4" s="5">
        <v>441.584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43017</v>
      </c>
      <c r="B5" s="1">
        <v>3</v>
      </c>
      <c r="C5" s="15">
        <v>39.8153182</v>
      </c>
      <c r="D5" s="5">
        <v>406.916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43017</v>
      </c>
      <c r="B6" s="1">
        <v>4</v>
      </c>
      <c r="C6" s="15">
        <v>39.446775500000001</v>
      </c>
      <c r="D6" s="5">
        <v>395.21499999999997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43017</v>
      </c>
      <c r="B7" s="1">
        <v>5</v>
      </c>
      <c r="C7" s="15">
        <v>40.184732799999999</v>
      </c>
      <c r="D7" s="5">
        <v>393.714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43017</v>
      </c>
      <c r="B8" s="1">
        <v>6</v>
      </c>
      <c r="C8" s="15">
        <v>39.984690100000002</v>
      </c>
      <c r="D8" s="5">
        <v>422.40100000000001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43017</v>
      </c>
      <c r="B9" s="1">
        <v>7</v>
      </c>
      <c r="C9" s="15">
        <v>39.772147500000003</v>
      </c>
      <c r="D9" s="5">
        <v>494.24099999999999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43017</v>
      </c>
      <c r="B10" s="1">
        <v>8</v>
      </c>
      <c r="C10" s="15">
        <v>41.934524600000003</v>
      </c>
      <c r="D10" s="5">
        <v>558.11699999999996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43017</v>
      </c>
      <c r="B11" s="1">
        <v>9</v>
      </c>
      <c r="C11" s="15">
        <v>45.175216599999999</v>
      </c>
      <c r="D11" s="5">
        <v>592.04700000000003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43017</v>
      </c>
      <c r="B12" s="1">
        <v>10</v>
      </c>
      <c r="C12" s="15">
        <v>48.706434799999997</v>
      </c>
      <c r="D12" s="5">
        <v>627.66600000000005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43017</v>
      </c>
      <c r="B13" s="1">
        <v>11</v>
      </c>
      <c r="C13" s="15">
        <v>50.647539999999999</v>
      </c>
      <c r="D13" s="5">
        <v>644.50699999999995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43017</v>
      </c>
      <c r="B14" s="1">
        <v>12</v>
      </c>
      <c r="C14" s="15">
        <v>51.842851799999998</v>
      </c>
      <c r="D14" s="5">
        <v>656.52300000000002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43017</v>
      </c>
      <c r="B15" s="1">
        <v>13</v>
      </c>
      <c r="C15" s="15">
        <v>51.745601900000004</v>
      </c>
      <c r="D15" s="5">
        <v>641.93600000000004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43017</v>
      </c>
      <c r="B16" s="1">
        <v>14</v>
      </c>
      <c r="C16" s="15">
        <v>51.2960627</v>
      </c>
      <c r="D16" s="5">
        <v>645.05399999999997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43017</v>
      </c>
      <c r="B17" s="1">
        <v>15</v>
      </c>
      <c r="C17" s="15">
        <v>49.572686699999998</v>
      </c>
      <c r="D17" s="5">
        <v>645.79600000000005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43017</v>
      </c>
      <c r="B18" s="1">
        <v>16</v>
      </c>
      <c r="C18" s="15">
        <v>47.345224600000002</v>
      </c>
      <c r="D18" s="5">
        <v>633.06100000000004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43017</v>
      </c>
      <c r="B19" s="1">
        <v>17</v>
      </c>
      <c r="C19" s="15">
        <v>44.183514899999999</v>
      </c>
      <c r="D19" s="5">
        <v>623.23199999999997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43017</v>
      </c>
      <c r="B20" s="1">
        <v>18</v>
      </c>
      <c r="C20" s="15">
        <v>39.203020799999997</v>
      </c>
      <c r="D20" s="5">
        <v>607.32500000000005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43017</v>
      </c>
      <c r="B21" s="1">
        <v>19</v>
      </c>
      <c r="C21" s="15">
        <v>38.625135199999995</v>
      </c>
      <c r="D21" s="5">
        <v>634.55799999999999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43017</v>
      </c>
      <c r="B22" s="1">
        <v>20</v>
      </c>
      <c r="C22" s="15">
        <v>39.869092600000002</v>
      </c>
      <c r="D22" s="5">
        <v>706.92899999999997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43017</v>
      </c>
      <c r="B23" s="1">
        <v>21</v>
      </c>
      <c r="C23" s="15">
        <v>40.321549900000001</v>
      </c>
      <c r="D23" s="5">
        <v>719.22500000000002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43017</v>
      </c>
      <c r="B24" s="1">
        <v>22</v>
      </c>
      <c r="C24" s="15">
        <v>39.757007199999997</v>
      </c>
      <c r="D24" s="5">
        <v>672.42200000000003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43017</v>
      </c>
      <c r="B25" s="1">
        <v>23</v>
      </c>
      <c r="C25" s="15">
        <v>40.331464500000003</v>
      </c>
      <c r="D25" s="5">
        <v>679.947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43017</v>
      </c>
      <c r="B26" s="1">
        <v>24</v>
      </c>
      <c r="C26" s="15">
        <v>39.943421799999996</v>
      </c>
      <c r="D26" s="5">
        <v>608.76499999999999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2017-10-05T07:19:40Z</dcterms:modified>
</cp:coreProperties>
</file>