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<sst xmlns="http://schemas.openxmlformats.org/spreadsheetml/2006/main" count="8" uniqueCount="8">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</sst>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560.78156820000004</v>
      </c>
      <c r="D2" s="9">
        <f>SUM(D3:D26)</f>
        <v>15836.071000000002</v>
      </c>
      <c r="E2" s="10"/>
      <c r="F2" s="8"/>
    </row>
    <row r="3" spans="1:6" x14ac:dyDescent="0.25">
      <c r="A3" s="4">
        <v>42622</v>
      </c>
      <c r="B3" s="1">
        <v>1</v>
      </c>
      <c r="C3" s="15">
        <v>22.632978199999997</v>
      </c>
      <c r="D3" s="5">
        <v>605.77800000000002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42622</v>
      </c>
      <c r="B4" s="1">
        <v>2</v>
      </c>
      <c r="C4" s="15">
        <v>22.402537499999998</v>
      </c>
      <c r="D4" s="5">
        <v>535.00800000000004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42622</v>
      </c>
      <c r="B5" s="1">
        <v>3</v>
      </c>
      <c r="C5" s="15">
        <v>23.444096800000001</v>
      </c>
      <c r="D5" s="5">
        <v>492.41500000000002</v>
      </c>
      <c r="E5" s="6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42622</v>
      </c>
      <c r="B6" s="1">
        <v>4</v>
      </c>
      <c r="C6" s="15">
        <v>23.941406100000002</v>
      </c>
      <c r="D6" s="5">
        <v>467.44200000000001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42622</v>
      </c>
      <c r="B7" s="1">
        <v>5</v>
      </c>
      <c r="C7" s="15">
        <v>23.4774654</v>
      </c>
      <c r="D7" s="5">
        <v>463.35700000000003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42622</v>
      </c>
      <c r="B8" s="1">
        <v>6</v>
      </c>
      <c r="C8" s="15">
        <v>22.719024700000002</v>
      </c>
      <c r="D8" s="5">
        <v>463.87700000000001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42622</v>
      </c>
      <c r="B9" s="1">
        <v>7</v>
      </c>
      <c r="C9" s="15">
        <v>21.773538800000001</v>
      </c>
      <c r="D9" s="5">
        <v>485.73099999999999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42622</v>
      </c>
      <c r="B10" s="1">
        <v>8</v>
      </c>
      <c r="C10" s="15">
        <v>19.748862199999998</v>
      </c>
      <c r="D10" s="5">
        <v>554.49199999999996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42622</v>
      </c>
      <c r="B11" s="1">
        <v>9</v>
      </c>
      <c r="C11" s="15">
        <v>19.726846600000002</v>
      </c>
      <c r="D11" s="5">
        <v>620.29100000000005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42622</v>
      </c>
      <c r="B12" s="1">
        <v>10</v>
      </c>
      <c r="C12" s="15">
        <v>23.0534541</v>
      </c>
      <c r="D12" s="5">
        <v>693.43600000000004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42622</v>
      </c>
      <c r="B13" s="1">
        <v>11</v>
      </c>
      <c r="C13" s="15">
        <v>25.5245505</v>
      </c>
      <c r="D13" s="5">
        <v>720.096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42622</v>
      </c>
      <c r="B14" s="1">
        <v>12</v>
      </c>
      <c r="C14" s="15">
        <v>23.852342400000001</v>
      </c>
      <c r="D14" s="5">
        <v>761.83900000000006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42622</v>
      </c>
      <c r="B15" s="1">
        <v>13</v>
      </c>
      <c r="C15" s="15">
        <v>22.184963199999999</v>
      </c>
      <c r="D15" s="5">
        <v>770.14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42622</v>
      </c>
      <c r="B16" s="1">
        <v>14</v>
      </c>
      <c r="C16" s="15">
        <v>22.6925685</v>
      </c>
      <c r="D16" s="5">
        <v>766.25099999999998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42622</v>
      </c>
      <c r="B17" s="1">
        <v>15</v>
      </c>
      <c r="C17" s="15">
        <v>23.726315100000001</v>
      </c>
      <c r="D17" s="5">
        <v>757.18899999999996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42622</v>
      </c>
      <c r="B18" s="1">
        <v>16</v>
      </c>
      <c r="C18" s="15">
        <v>22.281123599999997</v>
      </c>
      <c r="D18" s="5">
        <v>731.14400000000001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42622</v>
      </c>
      <c r="B19" s="1">
        <v>17</v>
      </c>
      <c r="C19" s="15">
        <v>20.564026000000002</v>
      </c>
      <c r="D19" s="5">
        <v>709.66300000000001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42622</v>
      </c>
      <c r="B20" s="1">
        <v>18</v>
      </c>
      <c r="C20" s="15">
        <v>19.062907899999999</v>
      </c>
      <c r="D20" s="5">
        <v>704.02300000000002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42622</v>
      </c>
      <c r="B21" s="1">
        <v>19</v>
      </c>
      <c r="C21" s="15">
        <v>18.2706941</v>
      </c>
      <c r="D21" s="5">
        <v>721.94899999999996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42622</v>
      </c>
      <c r="B22" s="1">
        <v>20</v>
      </c>
      <c r="C22" s="15">
        <v>20.713604700000001</v>
      </c>
      <c r="D22" s="5">
        <v>801.04399999999998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42622</v>
      </c>
      <c r="B23" s="1">
        <v>21</v>
      </c>
      <c r="C23" s="15">
        <v>24.583914</v>
      </c>
      <c r="D23" s="5">
        <v>813.61300000000006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42622</v>
      </c>
      <c r="B24" s="1">
        <v>22</v>
      </c>
      <c r="C24" s="15">
        <v>28.195473299999996</v>
      </c>
      <c r="D24" s="5">
        <v>785.01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42622</v>
      </c>
      <c r="B25" s="1">
        <v>23</v>
      </c>
      <c r="C25" s="15">
        <v>31.770532599999999</v>
      </c>
      <c r="D25" s="5">
        <v>742.31600000000003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42622</v>
      </c>
      <c r="B26" s="1">
        <v>24</v>
      </c>
      <c r="C26" s="15">
        <v>34.438341899999998</v>
      </c>
      <c r="D26" s="5">
        <v>669.96699999999998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2016-09-06T06:26:26Z</dcterms:modified>
</cp:coreProperties>
</file>