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<sst xmlns="http://schemas.openxmlformats.org/spreadsheetml/2006/main" count="8" uniqueCount="8">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</sst>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751.85328660000016</v>
      </c>
      <c r="D2" s="9">
        <f>SUM(D3:D26)</f>
        <v>15159.576000000003</v>
      </c>
      <c r="E2" s="10"/>
      <c r="F2" s="8"/>
    </row>
    <row r="3" spans="1:6" x14ac:dyDescent="0.25">
      <c r="A3" s="4">
        <v>43321</v>
      </c>
      <c r="B3" s="1">
        <v>1</v>
      </c>
      <c r="C3" s="15">
        <v>30.689906000000004</v>
      </c>
      <c r="D3" s="5">
        <v>586.26300000000003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43321</v>
      </c>
      <c r="B4" s="1">
        <v>2</v>
      </c>
      <c r="C4" s="15">
        <v>28.848570299999999</v>
      </c>
      <c r="D4" s="5">
        <v>520.02800000000002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43321</v>
      </c>
      <c r="B5" s="1">
        <v>3</v>
      </c>
      <c r="C5" s="15">
        <v>25.634234599999999</v>
      </c>
      <c r="D5" s="5">
        <v>474.51600000000002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43321</v>
      </c>
      <c r="B6" s="1">
        <v>4</v>
      </c>
      <c r="C6" s="15">
        <v>24.985898899999999</v>
      </c>
      <c r="D6" s="5">
        <v>448.87200000000001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43321</v>
      </c>
      <c r="B7" s="1">
        <v>5</v>
      </c>
      <c r="C7" s="15">
        <v>25.433563200000002</v>
      </c>
      <c r="D7" s="5">
        <v>439.50299999999987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43321</v>
      </c>
      <c r="B8" s="1">
        <v>6</v>
      </c>
      <c r="C8" s="15">
        <v>24.899227500000002</v>
      </c>
      <c r="D8" s="5">
        <v>427.58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43321</v>
      </c>
      <c r="B9" s="1">
        <v>7</v>
      </c>
      <c r="C9" s="15">
        <v>25.305900099999999</v>
      </c>
      <c r="D9" s="5">
        <v>440.10599999999994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43321</v>
      </c>
      <c r="B10" s="1">
        <v>8</v>
      </c>
      <c r="C10" s="15">
        <v>28.380175900000001</v>
      </c>
      <c r="D10" s="5">
        <v>494.06699999999995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43321</v>
      </c>
      <c r="B11" s="1">
        <v>9</v>
      </c>
      <c r="C11" s="15">
        <v>32.079455500000002</v>
      </c>
      <c r="D11" s="5">
        <v>573.70500000000015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43321</v>
      </c>
      <c r="B12" s="1">
        <v>10</v>
      </c>
      <c r="C12" s="15">
        <v>34.749493000000001</v>
      </c>
      <c r="D12" s="5">
        <v>657.69400000000007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43321</v>
      </c>
      <c r="B13" s="1">
        <v>11</v>
      </c>
      <c r="C13" s="15">
        <v>36.850855499999994</v>
      </c>
      <c r="D13" s="5">
        <v>715.37600000000009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43321</v>
      </c>
      <c r="B14" s="1">
        <v>12</v>
      </c>
      <c r="C14" s="15">
        <v>38.293771100000001</v>
      </c>
      <c r="D14" s="5">
        <v>747.35600000000011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43321</v>
      </c>
      <c r="B15" s="1">
        <v>13</v>
      </c>
      <c r="C15" s="15">
        <v>37.844756500000003</v>
      </c>
      <c r="D15" s="5">
        <v>763.62099999999998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43321</v>
      </c>
      <c r="B16" s="1">
        <v>14</v>
      </c>
      <c r="C16" s="15">
        <v>36.800602599999998</v>
      </c>
      <c r="D16" s="5">
        <v>768.62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43321</v>
      </c>
      <c r="B17" s="1">
        <v>15</v>
      </c>
      <c r="C17" s="15">
        <v>36.1821622</v>
      </c>
      <c r="D17" s="5">
        <v>758.47699999999998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43321</v>
      </c>
      <c r="B18" s="1">
        <v>16</v>
      </c>
      <c r="C18" s="15">
        <v>35.841925099999997</v>
      </c>
      <c r="D18" s="5">
        <v>739.25100000000009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43321</v>
      </c>
      <c r="B19" s="1">
        <v>17</v>
      </c>
      <c r="C19" s="15">
        <v>33.412627399999998</v>
      </c>
      <c r="D19" s="5">
        <v>709.47600000000011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43321</v>
      </c>
      <c r="B20" s="1">
        <v>18</v>
      </c>
      <c r="C20" s="15">
        <v>29.660981500000002</v>
      </c>
      <c r="D20" s="5">
        <v>699.14200000000005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43321</v>
      </c>
      <c r="B21" s="1">
        <v>19</v>
      </c>
      <c r="C21" s="15">
        <v>27.656039100000001</v>
      </c>
      <c r="D21" s="5">
        <v>693.07199999999989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43321</v>
      </c>
      <c r="B22" s="1">
        <v>20</v>
      </c>
      <c r="C22" s="15">
        <v>28.391617100000005</v>
      </c>
      <c r="D22" s="5">
        <v>704.85799999999995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43321</v>
      </c>
      <c r="B23" s="1">
        <v>21</v>
      </c>
      <c r="C23" s="15">
        <v>28.802552600000002</v>
      </c>
      <c r="D23" s="5">
        <v>750.74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43321</v>
      </c>
      <c r="B24" s="1">
        <v>22</v>
      </c>
      <c r="C24" s="15">
        <v>32.512104800000003</v>
      </c>
      <c r="D24" s="5">
        <v>751.26099999999997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43321</v>
      </c>
      <c r="B25" s="1">
        <v>23</v>
      </c>
      <c r="C25" s="15">
        <v>37.251657000000002</v>
      </c>
      <c r="D25" s="5">
        <v>684.05400000000009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43321</v>
      </c>
      <c r="B26" s="1">
        <v>24</v>
      </c>
      <c r="C26" s="15">
        <v>31.345209100000002</v>
      </c>
      <c r="D26" s="5">
        <v>611.9380000000001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2018-08-07T06:49:49Z</dcterms:modified>
</cp:coreProperties>
</file>