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<sst xmlns="http://schemas.openxmlformats.org/spreadsheetml/2006/main" count="8" uniqueCount="8">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</sst>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894.88800000000003</v>
      </c>
      <c r="D2" s="9">
        <f>SUM(D3:D26)</f>
        <v>16047.98</v>
      </c>
      <c r="E2" s="10"/>
      <c r="F2" s="8"/>
    </row>
    <row r="3" spans="1:6" x14ac:dyDescent="0.25">
      <c r="A3" s="4">
        <v>42133</v>
      </c>
      <c r="B3" s="1">
        <v>1</v>
      </c>
      <c r="C3" s="15">
        <v>34.335000000000001</v>
      </c>
      <c r="D3" s="5">
        <v>659.37800000000004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42133</v>
      </c>
      <c r="B4" s="1">
        <v>2</v>
      </c>
      <c r="C4" s="15">
        <v>33.820999999999998</v>
      </c>
      <c r="D4" s="5">
        <v>572.55600000000004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42133</v>
      </c>
      <c r="B5" s="1">
        <v>3</v>
      </c>
      <c r="C5" s="15">
        <v>33.447000000000003</v>
      </c>
      <c r="D5" s="5">
        <v>525.12900000000002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42133</v>
      </c>
      <c r="B6" s="1">
        <v>4</v>
      </c>
      <c r="C6" s="15">
        <v>33.734000000000002</v>
      </c>
      <c r="D6" s="5">
        <v>504.96899999999999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42133</v>
      </c>
      <c r="B7" s="1">
        <v>5</v>
      </c>
      <c r="C7" s="15">
        <v>33.863</v>
      </c>
      <c r="D7" s="5">
        <v>505.54599999999999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42133</v>
      </c>
      <c r="B8" s="1">
        <v>6</v>
      </c>
      <c r="C8" s="15">
        <v>33.962000000000003</v>
      </c>
      <c r="D8" s="5">
        <v>518.23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42133</v>
      </c>
      <c r="B9" s="1">
        <v>7</v>
      </c>
      <c r="C9" s="15">
        <v>33.424999999999997</v>
      </c>
      <c r="D9" s="5">
        <v>545.21100000000001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42133</v>
      </c>
      <c r="B10" s="1">
        <v>8</v>
      </c>
      <c r="C10" s="15">
        <v>35.494999999999997</v>
      </c>
      <c r="D10" s="5">
        <v>576.84400000000005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42133</v>
      </c>
      <c r="B11" s="1">
        <v>9</v>
      </c>
      <c r="C11" s="15">
        <v>39.128</v>
      </c>
      <c r="D11" s="5">
        <v>606.28599999999994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42133</v>
      </c>
      <c r="B12" s="1">
        <v>10</v>
      </c>
      <c r="C12" s="15">
        <v>41.496000000000002</v>
      </c>
      <c r="D12" s="5">
        <v>639.29300000000001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42133</v>
      </c>
      <c r="B13" s="1">
        <v>11</v>
      </c>
      <c r="C13" s="15">
        <v>44.320999999999998</v>
      </c>
      <c r="D13" s="5">
        <v>665.17200000000003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42133</v>
      </c>
      <c r="B14" s="1">
        <v>12</v>
      </c>
      <c r="C14" s="15">
        <v>47.099999999999994</v>
      </c>
      <c r="D14" s="5">
        <v>689.33799999999997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42133</v>
      </c>
      <c r="B15" s="1">
        <v>13</v>
      </c>
      <c r="C15" s="15">
        <v>49.192</v>
      </c>
      <c r="D15" s="5">
        <v>718.81700000000001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42133</v>
      </c>
      <c r="B16" s="1">
        <v>14</v>
      </c>
      <c r="C16" s="15">
        <v>49.356999999999999</v>
      </c>
      <c r="D16" s="5">
        <v>733.62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42133</v>
      </c>
      <c r="B17" s="1">
        <v>15</v>
      </c>
      <c r="C17" s="15">
        <v>44.831000000000003</v>
      </c>
      <c r="D17" s="5">
        <v>737.10799999999995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42133</v>
      </c>
      <c r="B18" s="1">
        <v>16</v>
      </c>
      <c r="C18" s="15">
        <v>43.209000000000003</v>
      </c>
      <c r="D18" s="5">
        <v>741.17200000000003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42133</v>
      </c>
      <c r="B19" s="1">
        <v>17</v>
      </c>
      <c r="C19" s="15">
        <v>38.65</v>
      </c>
      <c r="D19" s="5">
        <v>739.84199999999998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42133</v>
      </c>
      <c r="B20" s="1">
        <v>18</v>
      </c>
      <c r="C20" s="15">
        <v>34.728000000000002</v>
      </c>
      <c r="D20" s="5">
        <v>717.66600000000005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42133</v>
      </c>
      <c r="B21" s="1">
        <v>19</v>
      </c>
      <c r="C21" s="15">
        <v>30.698</v>
      </c>
      <c r="D21" s="5">
        <v>685.30499999999995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42133</v>
      </c>
      <c r="B22" s="1">
        <v>20</v>
      </c>
      <c r="C22" s="15">
        <v>30.792999999999999</v>
      </c>
      <c r="D22" s="5">
        <v>748.42600000000004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42133</v>
      </c>
      <c r="B23" s="1">
        <v>21</v>
      </c>
      <c r="C23" s="15">
        <v>33.225999999999999</v>
      </c>
      <c r="D23" s="5">
        <v>803.94100000000003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42133</v>
      </c>
      <c r="B24" s="1">
        <v>22</v>
      </c>
      <c r="C24" s="15">
        <v>32.780999999999999</v>
      </c>
      <c r="D24" s="5">
        <v>788.68899999999996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42133</v>
      </c>
      <c r="B25" s="1">
        <v>23</v>
      </c>
      <c r="C25" s="15">
        <v>32.158000000000001</v>
      </c>
      <c r="D25" s="5">
        <v>838.16600000000005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42133</v>
      </c>
      <c r="B26" s="1">
        <v>24</v>
      </c>
      <c r="C26" s="16">
        <v>31.138000000000002</v>
      </c>
      <c r="D26" s="5">
        <v>787.27599999999995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2015-05-07T07:49:47Z</dcterms:modified>
</cp:coreProperties>
</file>