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<sst xmlns="http://schemas.openxmlformats.org/spreadsheetml/2006/main" count="8" uniqueCount="8">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</sst>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1520.2097786000002</v>
      </c>
      <c r="D2" s="9">
        <f>SUM(D3:D26)</f>
        <v>16348.570000000002</v>
      </c>
      <c r="E2" s="10"/>
      <c r="F2" s="8"/>
    </row>
    <row r="3" spans="1:6" x14ac:dyDescent="0.25">
      <c r="A3" s="4">
        <v>43199</v>
      </c>
      <c r="B3" s="1">
        <v>1</v>
      </c>
      <c r="C3" s="15">
        <v>59.654256800000006</v>
      </c>
      <c r="D3" s="5">
        <v>711.697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43199</v>
      </c>
      <c r="B4" s="1">
        <v>2</v>
      </c>
      <c r="C4" s="15">
        <v>61.1613787</v>
      </c>
      <c r="D4" s="5">
        <v>604.78399999999999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43199</v>
      </c>
      <c r="B5" s="1">
        <v>3</v>
      </c>
      <c r="C5" s="15">
        <v>59.246000500000001</v>
      </c>
      <c r="D5" s="5">
        <v>537.57299999999998</v>
      </c>
      <c r="E5" s="6">
        <f t="shared" si="1"/>
        <v>0.11</v>
      </c>
      <c r="F5" s="2">
        <f t="shared" si="0"/>
        <v>0.11</v>
      </c>
    </row>
    <row r="6" spans="1:6" x14ac:dyDescent="0.25">
      <c r="A6" s="4">
        <v>43199</v>
      </c>
      <c r="B6" s="1">
        <v>4</v>
      </c>
      <c r="C6" s="15">
        <v>58.7321223</v>
      </c>
      <c r="D6" s="5">
        <v>503.20100000000002</v>
      </c>
      <c r="E6" s="6">
        <f t="shared" si="1"/>
        <v>0.11700000000000001</v>
      </c>
      <c r="F6" s="2">
        <f t="shared" si="0"/>
        <v>0.11700000000000001</v>
      </c>
    </row>
    <row r="7" spans="1:6" x14ac:dyDescent="0.25">
      <c r="A7" s="4">
        <v>43199</v>
      </c>
      <c r="B7" s="1">
        <v>5</v>
      </c>
      <c r="C7" s="15">
        <v>58.485744100000005</v>
      </c>
      <c r="D7" s="5">
        <v>497.69299999999998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43199</v>
      </c>
      <c r="B8" s="1">
        <v>6</v>
      </c>
      <c r="C8" s="15">
        <v>56.517366000000003</v>
      </c>
      <c r="D8" s="5">
        <v>530.50900000000001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43199</v>
      </c>
      <c r="B9" s="1">
        <v>7</v>
      </c>
      <c r="C9" s="15">
        <v>55.566041200000001</v>
      </c>
      <c r="D9" s="5">
        <v>604.37399999999991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43199</v>
      </c>
      <c r="B10" s="1">
        <v>8</v>
      </c>
      <c r="C10" s="15">
        <v>58.653284499999998</v>
      </c>
      <c r="D10" s="5">
        <v>664.6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43199</v>
      </c>
      <c r="B11" s="1">
        <v>9</v>
      </c>
      <c r="C11" s="15">
        <v>63.216241400000001</v>
      </c>
      <c r="D11" s="5">
        <v>695.81400000000008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43199</v>
      </c>
      <c r="B12" s="1">
        <v>10</v>
      </c>
      <c r="C12" s="15">
        <v>66.299747499999995</v>
      </c>
      <c r="D12" s="5">
        <v>733.4190000000001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43199</v>
      </c>
      <c r="B13" s="1">
        <v>11</v>
      </c>
      <c r="C13" s="15">
        <v>67.774812700000012</v>
      </c>
      <c r="D13" s="5">
        <v>743.7410000000001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43199</v>
      </c>
      <c r="B14" s="1">
        <v>12</v>
      </c>
      <c r="C14" s="15">
        <v>69.117034000000004</v>
      </c>
      <c r="D14" s="5">
        <v>733.07800000000009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43199</v>
      </c>
      <c r="B15" s="1">
        <v>13</v>
      </c>
      <c r="C15" s="15">
        <v>70.038114300000004</v>
      </c>
      <c r="D15" s="5">
        <v>713.5809999999999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43199</v>
      </c>
      <c r="B16" s="1">
        <v>14</v>
      </c>
      <c r="C16" s="15">
        <v>71.3236378</v>
      </c>
      <c r="D16" s="5">
        <v>699.00300000000004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43199</v>
      </c>
      <c r="B17" s="1">
        <v>15</v>
      </c>
      <c r="C17" s="15">
        <v>71.978600499999999</v>
      </c>
      <c r="D17" s="5">
        <v>751.08100000000002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43199</v>
      </c>
      <c r="B18" s="1">
        <v>16</v>
      </c>
      <c r="C18" s="15">
        <v>70.472225000000009</v>
      </c>
      <c r="D18" s="5">
        <v>713.71199999999999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43199</v>
      </c>
      <c r="B19" s="1">
        <v>17</v>
      </c>
      <c r="C19" s="15">
        <v>67.64585009999999</v>
      </c>
      <c r="D19" s="5">
        <v>649.40100000000007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43199</v>
      </c>
      <c r="B20" s="1">
        <v>18</v>
      </c>
      <c r="C20" s="15">
        <v>64.366782900000004</v>
      </c>
      <c r="D20" s="5">
        <v>637.91399999999999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43199</v>
      </c>
      <c r="B21" s="1">
        <v>19</v>
      </c>
      <c r="C21" s="15">
        <v>61.748274599999995</v>
      </c>
      <c r="D21" s="5">
        <v>665.34199999999998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43199</v>
      </c>
      <c r="B22" s="1">
        <v>20</v>
      </c>
      <c r="C22" s="15">
        <v>62.152888500000003</v>
      </c>
      <c r="D22" s="5">
        <v>783.81700000000001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43199</v>
      </c>
      <c r="B23" s="1">
        <v>21</v>
      </c>
      <c r="C23" s="15">
        <v>62.844942099999997</v>
      </c>
      <c r="D23" s="5">
        <v>808.15800000000013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43199</v>
      </c>
      <c r="B24" s="1">
        <v>22</v>
      </c>
      <c r="C24" s="15">
        <v>62.3094599</v>
      </c>
      <c r="D24" s="5">
        <v>775.62699999999995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43199</v>
      </c>
      <c r="B25" s="1">
        <v>23</v>
      </c>
      <c r="C25" s="15">
        <v>60.961477700000003</v>
      </c>
      <c r="D25" s="5">
        <v>811.97000000000014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43199</v>
      </c>
      <c r="B26" s="1">
        <v>24</v>
      </c>
      <c r="C26" s="15">
        <v>59.943495499999997</v>
      </c>
      <c r="D26" s="5">
        <v>778.48100000000011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2018-04-04T07:17:02Z</dcterms:modified>
</cp:coreProperties>
</file>