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<sst xmlns="http://schemas.openxmlformats.org/spreadsheetml/2006/main" count="8" uniqueCount="8">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</sst>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1382.7472863</v>
      </c>
      <c r="D2" s="9">
        <f>SUM(D3:D26)</f>
        <v>18317.246000000003</v>
      </c>
      <c r="E2" s="10"/>
      <c r="F2" s="8"/>
    </row>
    <row r="3" spans="1:6" x14ac:dyDescent="0.25">
      <c r="A3" s="4">
        <v>42803</v>
      </c>
      <c r="B3" s="1">
        <v>1</v>
      </c>
      <c r="C3" s="15">
        <v>44.946037499999996</v>
      </c>
      <c r="D3" s="5">
        <v>756.67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42803</v>
      </c>
      <c r="B4" s="1">
        <v>2</v>
      </c>
      <c r="C4" s="15">
        <v>46.627484500000001</v>
      </c>
      <c r="D4" s="5">
        <v>650.54700000000003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42803</v>
      </c>
      <c r="B5" s="1">
        <v>3</v>
      </c>
      <c r="C5" s="15">
        <v>52.861681599999997</v>
      </c>
      <c r="D5" s="5">
        <v>580.78700000000003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42803</v>
      </c>
      <c r="B6" s="1">
        <v>4</v>
      </c>
      <c r="C6" s="15">
        <v>56.914128699999999</v>
      </c>
      <c r="D6" s="5">
        <v>545.92999999999995</v>
      </c>
      <c r="E6" s="6">
        <f t="shared" si="1"/>
        <v>0.104</v>
      </c>
      <c r="F6" s="2">
        <f t="shared" si="0"/>
        <v>0.104</v>
      </c>
    </row>
    <row r="7" spans="1:6" x14ac:dyDescent="0.25">
      <c r="A7" s="4">
        <v>42803</v>
      </c>
      <c r="B7" s="1">
        <v>5</v>
      </c>
      <c r="C7" s="15">
        <v>55.380575700000001</v>
      </c>
      <c r="D7" s="5">
        <v>544.27700000000004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42803</v>
      </c>
      <c r="B8" s="1">
        <v>6</v>
      </c>
      <c r="C8" s="15">
        <v>55.294772799999997</v>
      </c>
      <c r="D8" s="5">
        <v>591.43600000000004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42803</v>
      </c>
      <c r="B9" s="1">
        <v>7</v>
      </c>
      <c r="C9" s="15">
        <v>57.006577899999996</v>
      </c>
      <c r="D9" s="5">
        <v>662.81899999999996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42803</v>
      </c>
      <c r="B10" s="1">
        <v>8</v>
      </c>
      <c r="C10" s="15">
        <v>60.026215499999999</v>
      </c>
      <c r="D10" s="5">
        <v>736.95799999999997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42803</v>
      </c>
      <c r="B11" s="1">
        <v>9</v>
      </c>
      <c r="C11" s="15">
        <v>63.124094200000002</v>
      </c>
      <c r="D11" s="5">
        <v>713.17700000000002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42803</v>
      </c>
      <c r="B12" s="1">
        <v>10</v>
      </c>
      <c r="C12" s="15">
        <v>64.912297499999994</v>
      </c>
      <c r="D12" s="5">
        <v>790.26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42803</v>
      </c>
      <c r="B13" s="1">
        <v>11</v>
      </c>
      <c r="C13" s="15">
        <v>66.255607399999988</v>
      </c>
      <c r="D13" s="5">
        <v>798.92700000000002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42803</v>
      </c>
      <c r="B14" s="1">
        <v>12</v>
      </c>
      <c r="C14" s="15">
        <v>65.573267200000004</v>
      </c>
      <c r="D14" s="5">
        <v>806.95600000000002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42803</v>
      </c>
      <c r="B15" s="1">
        <v>13</v>
      </c>
      <c r="C15" s="15">
        <v>66.082877500000009</v>
      </c>
      <c r="D15" s="5">
        <v>799.77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42803</v>
      </c>
      <c r="B16" s="1">
        <v>14</v>
      </c>
      <c r="C16" s="15">
        <v>65.554949399999998</v>
      </c>
      <c r="D16" s="5">
        <v>778.66099999999994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42803</v>
      </c>
      <c r="B17" s="1">
        <v>15</v>
      </c>
      <c r="C17" s="15">
        <v>62.400757499999997</v>
      </c>
      <c r="D17" s="5">
        <v>776.28700000000003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42803</v>
      </c>
      <c r="B18" s="1">
        <v>16</v>
      </c>
      <c r="C18" s="15">
        <v>58.911005599999996</v>
      </c>
      <c r="D18" s="5">
        <v>775.11900000000003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42803</v>
      </c>
      <c r="B19" s="1">
        <v>17</v>
      </c>
      <c r="C19" s="15">
        <v>55.570498299999997</v>
      </c>
      <c r="D19" s="5">
        <v>799.13499999999999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42803</v>
      </c>
      <c r="B20" s="1">
        <v>18</v>
      </c>
      <c r="C20" s="15">
        <v>52.571004000000002</v>
      </c>
      <c r="D20" s="5">
        <v>839.89700000000005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42803</v>
      </c>
      <c r="B21" s="1">
        <v>19</v>
      </c>
      <c r="C21" s="15">
        <v>53.330833400000003</v>
      </c>
      <c r="D21" s="5">
        <v>904.61099999999999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42803</v>
      </c>
      <c r="B22" s="1">
        <v>20</v>
      </c>
      <c r="C22" s="15">
        <v>53.646280300000001</v>
      </c>
      <c r="D22" s="5">
        <v>895.68600000000004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42803</v>
      </c>
      <c r="B23" s="1">
        <v>21</v>
      </c>
      <c r="C23" s="15">
        <v>54.0854772</v>
      </c>
      <c r="D23" s="5">
        <v>873.69100000000003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42803</v>
      </c>
      <c r="B24" s="1">
        <v>22</v>
      </c>
      <c r="C24" s="15">
        <v>55.716423999999996</v>
      </c>
      <c r="D24" s="5">
        <v>845.81600000000003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42803</v>
      </c>
      <c r="B25" s="1">
        <v>23</v>
      </c>
      <c r="C25" s="15">
        <v>57.403120900000005</v>
      </c>
      <c r="D25" s="5">
        <v>930.23500000000001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42803</v>
      </c>
      <c r="B26" s="1">
        <v>24</v>
      </c>
      <c r="C26" s="15">
        <v>58.551317699999998</v>
      </c>
      <c r="D26" s="5">
        <v>919.59400000000005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2017-03-07T07:27:40Z</dcterms:modified>
</cp:coreProperties>
</file>